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structions" sheetId="1" r:id="rId1"/>
    <sheet name="Lists" sheetId="2" r:id="rId2"/>
    <sheet name="Lab" sheetId="3" r:id="rId3"/>
    <sheet name="Bioproject" sheetId="4" r:id="rId4"/>
    <sheet name="Litter" sheetId="5" r:id="rId5"/>
    <sheet name="Mouse" sheetId="6" r:id="rId6"/>
    <sheet name="Diet" sheetId="7" r:id="rId7"/>
    <sheet name="Treatment" sheetId="8" r:id="rId8"/>
    <sheet name="Biosample" sheetId="9" r:id="rId9"/>
    <sheet name="Assay" sheetId="10" r:id="rId10"/>
    <sheet name="Reagent" sheetId="11" r:id="rId11"/>
    <sheet name="File" sheetId="12" r:id="rId12"/>
  </sheets>
  <calcPr calcId="124519" fullCalcOnLoad="1"/>
</workbook>
</file>

<file path=xl/comments1.xml><?xml version="1.0" encoding="utf-8"?>
<comments xmlns="http://schemas.openxmlformats.org/spreadsheetml/2006/main">
  <authors>
    <author/>
  </authors>
  <commentList>
    <comment ref="B2" authorId="0">
      <text>
        <r>
          <rPr>
            <sz val="8"/>
            <color indexed="81"/>
            <rFont val="Tahoma"/>
            <family val="2"/>
          </rPr>
          <t>USRLAB####</t>
        </r>
      </text>
    </comment>
    <comment ref="C2" authorId="0">
      <text>
        <r>
          <rPr>
            <sz val="8"/>
            <color indexed="81"/>
            <rFont val="Tahoma"/>
            <family val="2"/>
          </rPr>
          <t>First, last name</t>
        </r>
      </text>
    </comment>
    <comment ref="J2" authorId="0">
      <text>
        <r>
          <rPr>
            <sz val="8"/>
            <color indexed="81"/>
            <rFont val="Tahoma"/>
            <family val="2"/>
          </rPr>
          <t>Official TaRGET grant number</t>
        </r>
      </text>
    </comment>
    <comment ref="K2" authorId="0">
      <text>
        <r>
          <rPr>
            <sz val="8"/>
            <color indexed="81"/>
            <rFont val="Tahoma"/>
            <family val="2"/>
          </rPr>
          <t>Sequence Read Archive code</t>
        </r>
      </text>
    </comment>
  </commentList>
</comments>
</file>

<file path=xl/comments10.xml><?xml version="1.0" encoding="utf-8"?>
<comments xmlns="http://schemas.openxmlformats.org/spreadsheetml/2006/main">
  <authors>
    <author/>
  </authors>
  <commentList>
    <comment ref="B2" authorId="0">
      <text>
        <r>
          <rPr>
            <sz val="8"/>
            <color indexed="81"/>
            <rFont val="Tahoma"/>
            <family val="2"/>
          </rPr>
          <t>USRFF####</t>
        </r>
      </text>
    </comment>
    <comment ref="E2" authorId="0">
      <text>
        <r>
          <rPr>
            <sz val="8"/>
            <color indexed="81"/>
            <rFont val="Tahoma"/>
            <family val="2"/>
          </rPr>
          <t>md5sum should be an actual value (used to track/validate uploaded file)</t>
        </r>
      </text>
    </comment>
    <comment ref="K2" authorId="0">
      <text>
        <r>
          <rPr>
            <sz val="8"/>
            <color indexed="81"/>
            <rFont val="Tahoma"/>
            <family val="2"/>
          </rPr>
          <t>Upload library prep protocol and specify URL</t>
        </r>
      </text>
    </comment>
    <comment ref="M2" authorId="0">
      <text>
        <r>
          <rPr>
            <sz val="8"/>
            <color indexed="81"/>
            <rFont val="Tahoma"/>
            <family val="2"/>
          </rPr>
          <t>Model (e.g., HiSeq)</t>
        </r>
      </text>
    </comment>
    <comment ref="N2" authorId="0">
      <text>
        <r>
          <rPr>
            <sz val="8"/>
            <color indexed="81"/>
            <rFont val="Tahoma"/>
            <family val="2"/>
          </rPr>
          <t>Individual machine used for sequencing (for batch effects)</t>
        </r>
      </text>
    </comment>
    <comment ref="Q2" authorId="0">
      <text>
        <r>
          <rPr>
            <sz val="8"/>
            <color indexed="81"/>
            <rFont val="Tahoma"/>
            <family val="2"/>
          </rPr>
          <t>Average size of sequencing library insert</t>
        </r>
      </text>
    </comment>
    <comment ref="R2" authorId="0">
      <text>
        <r>
          <rPr>
            <sz val="8"/>
            <color indexed="81"/>
            <rFont val="Tahoma"/>
            <family val="2"/>
          </rPr>
          <t>Standard deviation of sequencing library insert size (optional)</t>
        </r>
      </text>
    </comment>
    <comment ref="S2" authorId="0">
      <text>
        <r>
          <rPr>
            <sz val="8"/>
            <color indexed="81"/>
            <rFont val="Tahoma"/>
            <family val="2"/>
          </rPr>
          <t>Index used for demultiplexing</t>
        </r>
      </text>
    </comment>
    <comment ref="X2" authorId="0">
      <text>
        <r>
          <rPr>
            <sz val="8"/>
            <color indexed="81"/>
            <rFont val="Tahoma"/>
            <family val="2"/>
          </rPr>
          <t>Sequencing library preparation kit</t>
        </r>
      </text>
    </comment>
    <comment ref="Y2" authorId="0">
      <text>
        <r>
          <rPr>
            <sz val="8"/>
            <color indexed="81"/>
            <rFont val="Tahoma"/>
            <family val="2"/>
          </rPr>
          <t>Upload sequencing protocol and specify URL</t>
        </r>
      </text>
    </comment>
    <comment ref="Z2" authorId="0">
      <text>
        <r>
          <rPr>
            <sz val="8"/>
            <color indexed="81"/>
            <rFont val="Tahoma"/>
            <family val="2"/>
          </rPr>
          <t>Individual who submitted library</t>
        </r>
      </text>
    </comment>
    <comment ref="AA2" authorId="0">
      <text>
        <r>
          <rPr>
            <sz val="8"/>
            <color indexed="81"/>
            <rFont val="Tahoma"/>
            <family val="2"/>
          </rPr>
          <t>Lab who performed sequencing</t>
        </r>
      </text>
    </comment>
    <comment ref="AB2" authorId="0">
      <text>
        <r>
          <rPr>
            <sz val="8"/>
            <color indexed="81"/>
            <rFont val="Tahoma"/>
            <family val="2"/>
          </rPr>
          <t>Add any other details</t>
        </r>
      </text>
    </comment>
    <comment ref="AC2" authorId="0">
      <text>
        <r>
          <rPr>
            <sz val="8"/>
            <color indexed="81"/>
            <rFont val="Tahoma"/>
            <family val="2"/>
          </rPr>
          <t>Date sequencing library was generated</t>
        </r>
      </text>
    </comment>
    <comment ref="AE2" authorId="0">
      <text>
        <r>
          <rPr>
            <sz val="8"/>
            <color indexed="81"/>
            <rFont val="Tahoma"/>
            <family val="2"/>
          </rPr>
          <t>Is the data test, pilot, or production data?</t>
        </r>
      </text>
    </comment>
    <comment ref="AF2" authorId="0">
      <text>
        <r>
          <rPr>
            <sz val="8"/>
            <color indexed="81"/>
            <rFont val="Tahoma"/>
            <family val="2"/>
          </rPr>
          <t>Please see your data submission dashboard for this information</t>
        </r>
      </text>
    </comment>
    <comment ref="AG2" authorId="0">
      <text>
        <r>
          <rPr>
            <sz val="8"/>
            <color indexed="81"/>
            <rFont val="Tahoma"/>
            <family val="2"/>
          </rPr>
          <t>Please see your data submission dashboard for this information</t>
        </r>
      </text>
    </comment>
    <comment ref="AH2" authorId="0">
      <text>
        <r>
          <rPr>
            <sz val="8"/>
            <color indexed="81"/>
            <rFont val="Tahoma"/>
            <family val="2"/>
          </rPr>
          <t>Link to File accession</t>
        </r>
      </text>
    </comment>
    <comment ref="AI2" authorId="0">
      <text>
        <r>
          <rPr>
            <sz val="8"/>
            <color indexed="81"/>
            <rFont val="Tahoma"/>
            <family val="2"/>
          </rPr>
          <t>Assay sequenced in this file (link to Assay accession)</t>
        </r>
      </text>
    </comment>
  </commentList>
</comments>
</file>

<file path=xl/comments2.xml><?xml version="1.0" encoding="utf-8"?>
<comments xmlns="http://schemas.openxmlformats.org/spreadsheetml/2006/main">
  <authors>
    <author/>
  </authors>
  <commentList>
    <comment ref="B2" authorId="0">
      <text>
        <r>
          <rPr>
            <sz val="8"/>
            <color indexed="81"/>
            <rFont val="Tahoma"/>
            <family val="2"/>
          </rPr>
          <t>USRBPR####</t>
        </r>
      </text>
    </comment>
    <comment ref="C2" authorId="0">
      <text>
        <r>
          <rPr>
            <sz val="8"/>
            <color indexed="81"/>
            <rFont val="Tahoma"/>
            <family val="2"/>
          </rPr>
          <t>255 characters max</t>
        </r>
      </text>
    </comment>
    <comment ref="D2" authorId="0">
      <text>
        <r>
          <rPr>
            <sz val="8"/>
            <color indexed="81"/>
            <rFont val="Tahoma"/>
            <family val="2"/>
          </rPr>
          <t>Description of goals and objectives (publically accessible)</t>
        </r>
      </text>
    </comment>
    <comment ref="E2" authorId="0">
      <text>
        <r>
          <rPr>
            <sz val="8"/>
            <color indexed="81"/>
            <rFont val="Tahoma"/>
            <family val="2"/>
          </rPr>
          <t>Description of number of samples, replicates, controls, etc.</t>
        </r>
      </text>
    </comment>
    <comment ref="F2" authorId="0">
      <text>
        <r>
          <rPr>
            <sz val="8"/>
            <color indexed="81"/>
            <rFont val="Tahoma"/>
            <family val="2"/>
          </rPr>
          <t>Link to Lab accession</t>
        </r>
      </text>
    </comment>
  </commentList>
</comments>
</file>

<file path=xl/comments3.xml><?xml version="1.0" encoding="utf-8"?>
<comments xmlns="http://schemas.openxmlformats.org/spreadsheetml/2006/main">
  <authors>
    <author/>
  </authors>
  <commentList>
    <comment ref="B2" authorId="0">
      <text>
        <r>
          <rPr>
            <sz val="8"/>
            <color indexed="81"/>
            <rFont val="Tahoma"/>
            <family val="2"/>
          </rPr>
          <t>USRLTR####</t>
        </r>
      </text>
    </comment>
    <comment ref="C2" authorId="0">
      <text>
        <r>
          <rPr>
            <sz val="8"/>
            <color indexed="81"/>
            <rFont val="Tahoma"/>
            <family val="2"/>
          </rPr>
          <t>Number of pups born in litter</t>
        </r>
      </text>
    </comment>
    <comment ref="D2" authorId="0">
      <text>
        <r>
          <rPr>
            <sz val="8"/>
            <color indexed="81"/>
            <rFont val="Tahoma"/>
            <family val="2"/>
          </rPr>
          <t>Number of pups survived in litter</t>
        </r>
      </text>
    </comment>
    <comment ref="E2" authorId="0">
      <text>
        <r>
          <rPr>
            <sz val="8"/>
            <color indexed="81"/>
            <rFont val="Tahoma"/>
            <family val="2"/>
          </rPr>
          <t>Number of litters mother has had</t>
        </r>
      </text>
    </comment>
    <comment ref="G2" authorId="0">
      <text>
        <r>
          <rPr>
            <sz val="8"/>
            <color indexed="81"/>
            <rFont val="Tahoma"/>
            <family val="2"/>
          </rPr>
          <t>Include units</t>
        </r>
      </text>
    </comment>
    <comment ref="H2" authorId="0">
      <text>
        <r>
          <rPr>
            <sz val="8"/>
            <color indexed="81"/>
            <rFont val="Tahoma"/>
            <family val="2"/>
          </rPr>
          <t xml:space="preserve">Are dam and sire age-matched? </t>
        </r>
      </text>
    </comment>
    <comment ref="M2" authorId="0">
      <text>
        <r>
          <rPr>
            <sz val="8"/>
            <color indexed="81"/>
            <rFont val="Tahoma"/>
            <family val="2"/>
          </rPr>
          <t>(e.g., blood concentration)</t>
        </r>
      </text>
    </comment>
    <comment ref="N2" authorId="0">
      <text>
        <r>
          <rPr>
            <sz val="8"/>
            <color indexed="81"/>
            <rFont val="Tahoma"/>
            <family val="2"/>
          </rPr>
          <t>(e.g., sentinel mice)</t>
        </r>
      </text>
    </comment>
    <comment ref="Q2" authorId="0">
      <text>
        <r>
          <rPr>
            <sz val="8"/>
            <color indexed="81"/>
            <rFont val="Tahoma"/>
            <family val="2"/>
          </rPr>
          <t>Link to Bioproject accession</t>
        </r>
      </text>
    </comment>
    <comment ref="R2" authorId="0">
      <text>
        <r>
          <rPr>
            <sz val="8"/>
            <color indexed="81"/>
            <rFont val="Tahoma"/>
            <family val="2"/>
          </rPr>
          <t>Link to Mouse accession</t>
        </r>
      </text>
    </comment>
    <comment ref="S2" authorId="0">
      <text>
        <r>
          <rPr>
            <sz val="8"/>
            <color indexed="81"/>
            <rFont val="Tahoma"/>
            <family val="2"/>
          </rPr>
          <t>Link to Mouse accession</t>
        </r>
      </text>
    </comment>
  </commentList>
</comments>
</file>

<file path=xl/comments4.xml><?xml version="1.0" encoding="utf-8"?>
<comments xmlns="http://schemas.openxmlformats.org/spreadsheetml/2006/main">
  <authors>
    <author/>
  </authors>
  <commentList>
    <comment ref="B2" authorId="0">
      <text>
        <r>
          <rPr>
            <sz val="8"/>
            <color indexed="81"/>
            <rFont val="Tahoma"/>
            <family val="2"/>
          </rPr>
          <t>USRMSE####</t>
        </r>
      </text>
    </comment>
    <comment ref="C2" authorId="0">
      <text>
        <r>
          <rPr>
            <sz val="8"/>
            <color indexed="81"/>
            <rFont val="Tahoma"/>
            <family val="2"/>
          </rPr>
          <t>Scientific name (genus, species, and subspecies, if applicable)</t>
        </r>
      </text>
    </comment>
    <comment ref="D2" authorId="0">
      <text>
        <r>
          <rPr>
            <sz val="8"/>
            <color indexed="81"/>
            <rFont val="Tahoma"/>
            <family val="2"/>
          </rPr>
          <t>Source of mouse strain (e.g., laboratory)</t>
        </r>
      </text>
    </comment>
    <comment ref="E2" authorId="0">
      <text>
        <r>
          <rPr>
            <sz val="8"/>
            <color indexed="81"/>
            <rFont val="Tahoma"/>
            <family val="2"/>
          </rPr>
          <t>Strain information, including parental background if the product of cross</t>
        </r>
      </text>
    </comment>
    <comment ref="G2" authorId="0">
      <text>
        <r>
          <rPr>
            <sz val="8"/>
            <color indexed="81"/>
            <rFont val="Tahoma"/>
            <family val="2"/>
          </rPr>
          <t>Internal unique identifier for mouse</t>
        </r>
      </text>
    </comment>
    <comment ref="L2" authorId="0">
      <text>
        <r>
          <rPr>
            <sz val="8"/>
            <color indexed="81"/>
            <rFont val="Tahoma"/>
            <family val="2"/>
          </rPr>
          <t>Was mouse perfused before sample collection?</t>
        </r>
      </text>
    </comment>
    <comment ref="M2" authorId="0">
      <text>
        <r>
          <rPr>
            <sz val="8"/>
            <color indexed="81"/>
            <rFont val="Tahoma"/>
            <family val="2"/>
          </rPr>
          <t>Was mouse fasted before sample collection?</t>
        </r>
      </text>
    </comment>
    <comment ref="O2" authorId="0">
      <text>
        <r>
          <rPr>
            <sz val="8"/>
            <color indexed="81"/>
            <rFont val="Tahoma"/>
            <family val="2"/>
          </rPr>
          <t>Were diffuse liver tumors present?</t>
        </r>
      </text>
    </comment>
    <comment ref="P2" authorId="0">
      <text>
        <r>
          <rPr>
            <sz val="8"/>
            <color indexed="81"/>
            <rFont val="Tahoma"/>
            <family val="2"/>
          </rPr>
          <t>Individuals handling mice</t>
        </r>
      </text>
    </comment>
    <comment ref="Q2" authorId="0">
      <text>
        <r>
          <rPr>
            <sz val="8"/>
            <color indexed="81"/>
            <rFont val="Tahoma"/>
            <family val="2"/>
          </rPr>
          <t>Link to URL of uploaded image</t>
        </r>
      </text>
    </comment>
    <comment ref="R2" authorId="0">
      <text>
        <r>
          <rPr>
            <sz val="8"/>
            <color indexed="81"/>
            <rFont val="Tahoma"/>
            <family val="2"/>
          </rPr>
          <t>Link to URL of uploaded image</t>
        </r>
      </text>
    </comment>
    <comment ref="T2" authorId="0">
      <text>
        <r>
          <rPr>
            <sz val="8"/>
            <color indexed="81"/>
            <rFont val="Tahoma"/>
            <family val="2"/>
          </rPr>
          <t>Link to Litter accession</t>
        </r>
      </text>
    </comment>
    <comment ref="U2" authorId="0">
      <text>
        <r>
          <rPr>
            <sz val="8"/>
            <color indexed="81"/>
            <rFont val="Tahoma"/>
            <family val="2"/>
          </rPr>
          <t>Primary diet (link to Diet accession)</t>
        </r>
      </text>
    </comment>
    <comment ref="V2" authorId="0">
      <text>
        <r>
          <rPr>
            <sz val="8"/>
            <color indexed="81"/>
            <rFont val="Tahoma"/>
            <family val="2"/>
          </rPr>
          <t>Exposure regimen (link to Treatment accession)</t>
        </r>
      </text>
    </comment>
    <comment ref="W2" authorId="0">
      <text>
        <r>
          <rPr>
            <sz val="8"/>
            <color indexed="81"/>
            <rFont val="Tahoma"/>
            <family val="2"/>
          </rPr>
          <t>Link to Bioproject accession</t>
        </r>
      </text>
    </comment>
  </commentList>
</comments>
</file>

<file path=xl/comments5.xml><?xml version="1.0" encoding="utf-8"?>
<comments xmlns="http://schemas.openxmlformats.org/spreadsheetml/2006/main">
  <authors>
    <author/>
  </authors>
  <commentList>
    <comment ref="B2" authorId="0">
      <text>
        <r>
          <rPr>
            <sz val="8"/>
            <color indexed="81"/>
            <rFont val="Tahoma"/>
            <family val="2"/>
          </rPr>
          <t>USRDIET####</t>
        </r>
      </text>
    </comment>
    <comment ref="E2" authorId="0">
      <text>
        <r>
          <rPr>
            <sz val="8"/>
            <color indexed="81"/>
            <rFont val="Tahoma"/>
            <family val="2"/>
          </rPr>
          <t>Company producing diet</t>
        </r>
      </text>
    </comment>
  </commentList>
</comments>
</file>

<file path=xl/comments6.xml><?xml version="1.0" encoding="utf-8"?>
<comments xmlns="http://schemas.openxmlformats.org/spreadsheetml/2006/main">
  <authors>
    <author/>
  </authors>
  <commentList>
    <comment ref="B2" authorId="0">
      <text>
        <r>
          <rPr>
            <sz val="8"/>
            <color indexed="81"/>
            <rFont val="Tahoma"/>
            <family val="2"/>
          </rPr>
          <t>USRTMT####</t>
        </r>
      </text>
    </comment>
    <comment ref="D2" authorId="0">
      <text>
        <r>
          <rPr>
            <sz val="8"/>
            <color indexed="81"/>
            <rFont val="Tahoma"/>
            <family val="2"/>
          </rPr>
          <t>Broad category of exposure</t>
        </r>
      </text>
    </comment>
    <comment ref="E2" authorId="0">
      <text>
        <r>
          <rPr>
            <sz val="8"/>
            <color indexed="81"/>
            <rFont val="Tahoma"/>
            <family val="2"/>
          </rPr>
          <t>Specific exposure</t>
        </r>
      </text>
    </comment>
    <comment ref="F2" authorId="0">
      <text>
        <r>
          <rPr>
            <sz val="8"/>
            <color indexed="81"/>
            <rFont val="Tahoma"/>
            <family val="2"/>
          </rPr>
          <t>Chemical Entitites of Biological Interest (ChEBI) ID of exposure</t>
        </r>
      </text>
    </comment>
    <comment ref="H2" authorId="0">
      <text>
        <r>
          <rPr>
            <sz val="8"/>
            <color indexed="81"/>
            <rFont val="Tahoma"/>
            <family val="2"/>
          </rPr>
          <t>Total duration of all exposures</t>
        </r>
      </text>
    </comment>
    <comment ref="N2" authorId="0">
      <text>
        <r>
          <rPr>
            <sz val="8"/>
            <color indexed="81"/>
            <rFont val="Tahoma"/>
            <family val="2"/>
          </rPr>
          <t>(if applicable)</t>
        </r>
      </text>
    </comment>
    <comment ref="O2" authorId="0">
      <text>
        <r>
          <rPr>
            <sz val="8"/>
            <color indexed="81"/>
            <rFont val="Tahoma"/>
            <family val="2"/>
          </rPr>
          <t>(if applicable)</t>
        </r>
      </text>
    </comment>
    <comment ref="P2" authorId="0">
      <text>
        <r>
          <rPr>
            <sz val="8"/>
            <color indexed="81"/>
            <rFont val="Tahoma"/>
            <family val="2"/>
          </rPr>
          <t>(if applicable)</t>
        </r>
      </text>
    </comment>
    <comment ref="Q2" authorId="0">
      <text>
        <r>
          <rPr>
            <sz val="8"/>
            <color indexed="81"/>
            <rFont val="Tahoma"/>
            <family val="2"/>
          </rPr>
          <t>(if applicable)</t>
        </r>
      </text>
    </comment>
    <comment ref="S2" authorId="0">
      <text>
        <r>
          <rPr>
            <sz val="8"/>
            <color indexed="81"/>
            <rFont val="Tahoma"/>
            <family val="2"/>
          </rPr>
          <t>Link to Diet accession (if applicable)</t>
        </r>
      </text>
    </comment>
  </commentList>
</comments>
</file>

<file path=xl/comments7.xml><?xml version="1.0" encoding="utf-8"?>
<comments xmlns="http://schemas.openxmlformats.org/spreadsheetml/2006/main">
  <authors>
    <author/>
  </authors>
  <commentList>
    <comment ref="B2" authorId="0">
      <text>
        <r>
          <rPr>
            <sz val="8"/>
            <color indexed="81"/>
            <rFont val="Tahoma"/>
            <family val="2"/>
          </rPr>
          <t>USRSMP####</t>
        </r>
      </text>
    </comment>
    <comment ref="E2" authorId="0">
      <text>
        <r>
          <rPr>
            <sz val="8"/>
            <color indexed="81"/>
            <rFont val="Tahoma"/>
            <family val="2"/>
          </rPr>
          <t>Tissue or cell population collected from mouse</t>
        </r>
      </text>
    </comment>
    <comment ref="F2" authorId="0">
      <text>
        <r>
          <rPr>
            <sz val="8"/>
            <color indexed="81"/>
            <rFont val="Tahoma"/>
            <family val="2"/>
          </rPr>
          <t>Uberon (http://uberon.org), EFO (http://www.ebi.ac.uk/efo), or CL (http://cellontology.org) ID of tissue/cell (if applicable)</t>
        </r>
      </text>
    </comment>
    <comment ref="G2" authorId="0">
      <text>
        <r>
          <rPr>
            <sz val="8"/>
            <color indexed="81"/>
            <rFont val="Tahoma"/>
            <family val="2"/>
          </rPr>
          <t>Upload collection protocol and specify URL</t>
        </r>
      </text>
    </comment>
    <comment ref="H2" authorId="0">
      <text>
        <r>
          <rPr>
            <sz val="8"/>
            <color indexed="81"/>
            <rFont val="Tahoma"/>
            <family val="2"/>
          </rPr>
          <t>Upload primary cell culture protocol (if applicable) and specify URL</t>
        </r>
      </text>
    </comment>
    <comment ref="J2" authorId="0">
      <text>
        <r>
          <rPr>
            <sz val="8"/>
            <color indexed="81"/>
            <rFont val="Tahoma"/>
            <family val="2"/>
          </rPr>
          <t>Individual performing procedure</t>
        </r>
      </text>
    </comment>
    <comment ref="L2" authorId="0">
      <text>
        <r>
          <rPr>
            <sz val="8"/>
            <color indexed="81"/>
            <rFont val="Tahoma"/>
            <family val="2"/>
          </rPr>
          <t>Length of time cells were cultured (if applicable)</t>
        </r>
      </text>
    </comment>
    <comment ref="M2" authorId="0">
      <text>
        <r>
          <rPr>
            <sz val="8"/>
            <color indexed="81"/>
            <rFont val="Tahoma"/>
            <family val="2"/>
          </rPr>
          <t>Number of culture passages before harvest (if applicable)</t>
        </r>
      </text>
    </comment>
    <comment ref="N2" authorId="0">
      <text>
        <r>
          <rPr>
            <sz val="8"/>
            <color indexed="81"/>
            <rFont val="Tahoma"/>
            <family val="2"/>
          </rPr>
          <t>Any phenotypic measures of mouse at time of collection (if applicable)</t>
        </r>
      </text>
    </comment>
    <comment ref="O2" authorId="0">
      <text>
        <r>
          <rPr>
            <sz val="8"/>
            <color indexed="81"/>
            <rFont val="Tahoma"/>
            <family val="2"/>
          </rPr>
          <t>Was biosample homogenized after freezing?</t>
        </r>
      </text>
    </comment>
    <comment ref="Q2" authorId="0">
      <text>
        <r>
          <rPr>
            <sz val="8"/>
            <color indexed="81"/>
            <rFont val="Tahoma"/>
            <family val="2"/>
          </rPr>
          <t>Link to Mouse accession</t>
        </r>
      </text>
    </comment>
    <comment ref="R2" authorId="0">
      <text>
        <r>
          <rPr>
            <sz val="8"/>
            <color indexed="81"/>
            <rFont val="Tahoma"/>
            <family val="2"/>
          </rPr>
          <t>Link to Biosample accessions (if applicable)</t>
        </r>
      </text>
    </comment>
  </commentList>
</comments>
</file>

<file path=xl/comments8.xml><?xml version="1.0" encoding="utf-8"?>
<comments xmlns="http://schemas.openxmlformats.org/spreadsheetml/2006/main">
  <authors>
    <author/>
  </authors>
  <commentList>
    <comment ref="B2" authorId="0">
      <text>
        <r>
          <rPr>
            <sz val="8"/>
            <color indexed="81"/>
            <rFont val="Tahoma"/>
            <family val="2"/>
          </rPr>
          <t>USRASY####</t>
        </r>
      </text>
    </comment>
    <comment ref="G2" authorId="0">
      <text>
        <r>
          <rPr>
            <sz val="8"/>
            <color indexed="81"/>
            <rFont val="Tahoma"/>
            <family val="2"/>
          </rPr>
          <t>GO term for subcellular fraction isolated from cell, if applicable</t>
        </r>
      </text>
    </comment>
    <comment ref="H2" authorId="0">
      <text>
        <r>
          <rPr>
            <sz val="8"/>
            <color indexed="81"/>
            <rFont val="Tahoma"/>
            <family val="2"/>
          </rPr>
          <t>Nucleic acid population, specifying enriched or depleted populations</t>
        </r>
      </text>
    </comment>
    <comment ref="J2" authorId="0">
      <text>
        <r>
          <rPr>
            <sz val="8"/>
            <color indexed="81"/>
            <rFont val="Tahoma"/>
            <family val="2"/>
          </rPr>
          <t>Amount of cells input into assay (if applicable)</t>
        </r>
      </text>
    </comment>
    <comment ref="K2" authorId="0">
      <text>
        <r>
          <rPr>
            <sz val="8"/>
            <color indexed="81"/>
            <rFont val="Tahoma"/>
            <family val="2"/>
          </rPr>
          <t>Number of cells input into assay (if applicable)</t>
        </r>
      </text>
    </comment>
    <comment ref="L2" authorId="0">
      <text>
        <r>
          <rPr>
            <sz val="8"/>
            <color indexed="81"/>
            <rFont val="Tahoma"/>
            <family val="2"/>
          </rPr>
          <t>Amount of nucleic acid input into assay (if applicable)</t>
        </r>
      </text>
    </comment>
    <comment ref="O2" authorId="0">
      <text>
        <r>
          <rPr>
            <sz val="8"/>
            <color indexed="81"/>
            <rFont val="Tahoma"/>
            <family val="2"/>
          </rPr>
          <t>Individual performing procedure</t>
        </r>
      </text>
    </comment>
    <comment ref="P2" authorId="0">
      <text>
        <r>
          <rPr>
            <sz val="8"/>
            <color indexed="81"/>
            <rFont val="Tahoma"/>
            <family val="2"/>
          </rPr>
          <t>Upload assay protocol and specify URL</t>
        </r>
      </text>
    </comment>
    <comment ref="Q2" authorId="0">
      <text>
        <r>
          <rPr>
            <sz val="8"/>
            <color indexed="81"/>
            <rFont val="Tahoma"/>
            <family val="2"/>
          </rPr>
          <t>Was tissue frozen prior to performing assay?</t>
        </r>
      </text>
    </comment>
    <comment ref="U2" authorId="0">
      <text>
        <r>
          <rPr>
            <sz val="8"/>
            <color indexed="81"/>
            <rFont val="Tahoma"/>
            <family val="2"/>
          </rPr>
          <t>Link to Reagent accession (if applicable)</t>
        </r>
      </text>
    </comment>
    <comment ref="V2" authorId="0">
      <text>
        <r>
          <rPr>
            <sz val="8"/>
            <color indexed="81"/>
            <rFont val="Tahoma"/>
            <family val="2"/>
          </rPr>
          <t>Cell population on which assay was performed (if applicable); link to Biosample accession</t>
        </r>
      </text>
    </comment>
    <comment ref="W2" authorId="0">
      <text>
        <r>
          <rPr>
            <sz val="8"/>
            <color indexed="81"/>
            <rFont val="Tahoma"/>
            <family val="2"/>
          </rPr>
          <t>Link to Assay accessions (if applicable)</t>
        </r>
      </text>
    </comment>
  </commentList>
</comments>
</file>

<file path=xl/comments9.xml><?xml version="1.0" encoding="utf-8"?>
<comments xmlns="http://schemas.openxmlformats.org/spreadsheetml/2006/main">
  <authors>
    <author/>
  </authors>
  <commentList>
    <comment ref="B2" authorId="0">
      <text>
        <r>
          <rPr>
            <sz val="8"/>
            <color indexed="81"/>
            <rFont val="Tahoma"/>
            <family val="2"/>
          </rPr>
          <t>USRREA####</t>
        </r>
      </text>
    </comment>
    <comment ref="C2" authorId="0">
      <text>
        <r>
          <rPr>
            <sz val="8"/>
            <color indexed="81"/>
            <rFont val="Tahoma"/>
            <family val="2"/>
          </rPr>
          <t>Antibody or enzyme</t>
        </r>
      </text>
    </comment>
    <comment ref="D2" authorId="0">
      <text>
        <r>
          <rPr>
            <sz val="8"/>
            <color indexed="81"/>
            <rFont val="Tahoma"/>
            <family val="2"/>
          </rPr>
          <t>(e.g., laboratory, vendor)</t>
        </r>
      </text>
    </comment>
    <comment ref="E2" authorId="0">
      <text>
        <r>
          <rPr>
            <sz val="8"/>
            <color indexed="81"/>
            <rFont val="Tahoma"/>
            <family val="2"/>
          </rPr>
          <t>For commercially available reagents</t>
        </r>
      </text>
    </comment>
    <comment ref="F2" authorId="0">
      <text>
        <r>
          <rPr>
            <sz val="8"/>
            <color indexed="81"/>
            <rFont val="Tahoma"/>
            <family val="2"/>
          </rPr>
          <t>For commercially available reagents</t>
        </r>
      </text>
    </comment>
    <comment ref="G2" authorId="0">
      <text>
        <r>
          <rPr>
            <sz val="8"/>
            <color indexed="81"/>
            <rFont val="Tahoma"/>
            <family val="2"/>
          </rPr>
          <t>(for antibodies)</t>
        </r>
      </text>
    </comment>
    <comment ref="H2" authorId="0">
      <text>
        <r>
          <rPr>
            <sz val="8"/>
            <color indexed="81"/>
            <rFont val="Tahoma"/>
            <family val="2"/>
          </rPr>
          <t>(for antibodies)</t>
        </r>
      </text>
    </comment>
    <comment ref="I2" authorId="0">
      <text>
        <r>
          <rPr>
            <sz val="8"/>
            <color indexed="81"/>
            <rFont val="Tahoma"/>
            <family val="2"/>
          </rPr>
          <t>(for antibodies)</t>
        </r>
      </text>
    </comment>
    <comment ref="J2" authorId="0">
      <text>
        <r>
          <rPr>
            <sz val="8"/>
            <color indexed="81"/>
            <rFont val="Tahoma"/>
            <family val="2"/>
          </rPr>
          <t>(for antibodies)</t>
        </r>
      </text>
    </comment>
    <comment ref="K2" authorId="0">
      <text>
        <r>
          <rPr>
            <sz val="8"/>
            <color indexed="81"/>
            <rFont val="Tahoma"/>
            <family val="2"/>
          </rPr>
          <t>(e.g., antiserum, affinity; if applicable)</t>
        </r>
      </text>
    </comment>
  </commentList>
</comments>
</file>

<file path=xl/sharedStrings.xml><?xml version="1.0" encoding="utf-8"?>
<sst xmlns="http://schemas.openxmlformats.org/spreadsheetml/2006/main" count="108531" uniqueCount="14835">
  <si>
    <t>Version 4.0.1</t>
  </si>
  <si>
    <t>Updated on 2018-08-27</t>
  </si>
  <si>
    <t>Note: User Accessions are unique accessions assigned by the user. They must follow the specified format (e.g, URSBPRxxx) and be unique for all your records. Once submitted, each entry will be automatically assigned a System Accession (e.g., TRGTBPRxxx). Metadata can be updated by resubmitting entries with the System Accession field populated.</t>
  </si>
  <si>
    <t>Note: Required metadata fields are colored brown, while optional fields are yellow. Metadata required connections are colored purple, optional connections are blue. To create a connection, specify the accession (user or system) of the object you wish to link to.</t>
  </si>
  <si>
    <t>In the File tab, you must complete the fields Pair and Paired file for paired-end files.</t>
  </si>
  <si>
    <t>Note: By default, paired files and sequencing replicates will be organized into a single Experiment in the data portal. Please contact the DCC for a custom organization.</t>
  </si>
  <si>
    <t>Lab</t>
  </si>
  <si>
    <t>USRLAB####</t>
  </si>
  <si>
    <t>System Accession</t>
  </si>
  <si>
    <t>accession</t>
  </si>
  <si>
    <t>User accession</t>
  </si>
  <si>
    <t>user_accession</t>
  </si>
  <si>
    <t>Principal Investigator</t>
  </si>
  <si>
    <t>principal_investigator</t>
  </si>
  <si>
    <t>Institute</t>
  </si>
  <si>
    <t>institute</t>
  </si>
  <si>
    <t>Department</t>
  </si>
  <si>
    <t>department</t>
  </si>
  <si>
    <t>Street</t>
  </si>
  <si>
    <t>street</t>
  </si>
  <si>
    <t>City/County</t>
  </si>
  <si>
    <t>city</t>
  </si>
  <si>
    <t>State</t>
  </si>
  <si>
    <t>state</t>
  </si>
  <si>
    <t>Zip code</t>
  </si>
  <si>
    <t>zip_code</t>
  </si>
  <si>
    <t>Grant number</t>
  </si>
  <si>
    <t>grant_number</t>
  </si>
  <si>
    <t>SRA Center_Name code</t>
  </si>
  <si>
    <t>sra_center_name_code</t>
  </si>
  <si>
    <t>Bioproject</t>
  </si>
  <si>
    <t>USRBPR####</t>
  </si>
  <si>
    <t>Title</t>
  </si>
  <si>
    <t>title</t>
  </si>
  <si>
    <t>Design</t>
  </si>
  <si>
    <t>design</t>
  </si>
  <si>
    <t>Summary</t>
  </si>
  <si>
    <t>summary</t>
  </si>
  <si>
    <t>works_on</t>
  </si>
  <si>
    <t>Litter</t>
  </si>
  <si>
    <t>USRLTR####</t>
  </si>
  <si>
    <t>Litter size (total)</t>
  </si>
  <si>
    <t>litter_size_total</t>
  </si>
  <si>
    <t>Litter size (survived to weaning)</t>
  </si>
  <si>
    <t>litter_size_survived</t>
  </si>
  <si>
    <t>Litter number</t>
  </si>
  <si>
    <t>litter_number</t>
  </si>
  <si>
    <t>Male/female ratio</t>
  </si>
  <si>
    <t>male_female_ratio</t>
  </si>
  <si>
    <t>Dam age at mating</t>
  </si>
  <si>
    <t>age_at_mating</t>
  </si>
  <si>
    <t>Age-matched sire</t>
  </si>
  <si>
    <t>age_matched</t>
  </si>
  <si>
    <t>Dam weight, mating (g)</t>
  </si>
  <si>
    <t>dam_weight_mating</t>
  </si>
  <si>
    <t>Dam weight, weaning (g)</t>
  </si>
  <si>
    <t>dam_weight_weaning</t>
  </si>
  <si>
    <t>Dam weight, pre-exposure (g)</t>
  </si>
  <si>
    <t>dam_weight_preexposure</t>
  </si>
  <si>
    <t>Date born</t>
  </si>
  <si>
    <t>date_born</t>
  </si>
  <si>
    <t>Dam exposure level</t>
  </si>
  <si>
    <t>dam_exposure_level</t>
  </si>
  <si>
    <t>Facility contamination checks</t>
  </si>
  <si>
    <t>facility_contamination</t>
  </si>
  <si>
    <t>CBC test results</t>
  </si>
  <si>
    <t>cbc_results</t>
  </si>
  <si>
    <t>Comments</t>
  </si>
  <si>
    <t>comments</t>
  </si>
  <si>
    <t>part_of</t>
  </si>
  <si>
    <t>Sire</t>
  </si>
  <si>
    <t>sire</t>
  </si>
  <si>
    <t>Dam</t>
  </si>
  <si>
    <t>dam</t>
  </si>
  <si>
    <t>Mouse</t>
  </si>
  <si>
    <t>USRMSE####</t>
  </si>
  <si>
    <t>Organism</t>
  </si>
  <si>
    <t>organism</t>
  </si>
  <si>
    <t>Source</t>
  </si>
  <si>
    <t>source</t>
  </si>
  <si>
    <t>Strain</t>
  </si>
  <si>
    <t>strain</t>
  </si>
  <si>
    <t>C57BL/6</t>
  </si>
  <si>
    <t>Collaborative Cross/CC</t>
  </si>
  <si>
    <t>Diversity Outbred</t>
  </si>
  <si>
    <t>129S1/SvlmJ</t>
  </si>
  <si>
    <t>C57BL/6J</t>
  </si>
  <si>
    <t>C57BL/6-Avy</t>
  </si>
  <si>
    <t>Sex</t>
  </si>
  <si>
    <t>sex</t>
  </si>
  <si>
    <t>Internal ID</t>
  </si>
  <si>
    <t>internal_id</t>
  </si>
  <si>
    <t>Mouse age at sac (include units)</t>
  </si>
  <si>
    <t>mouse_age_collection</t>
  </si>
  <si>
    <t>Life stage at sac</t>
  </si>
  <si>
    <t>life_stage_collection</t>
  </si>
  <si>
    <t>preconception</t>
  </si>
  <si>
    <t>in utero</t>
  </si>
  <si>
    <t>neonate</t>
  </si>
  <si>
    <t>weaned</t>
  </si>
  <si>
    <t>juvenile (5-10 wk)</t>
  </si>
  <si>
    <t>adult (5 months)</t>
  </si>
  <si>
    <t>aged (12 months)</t>
  </si>
  <si>
    <t>Gestation (2 weeks prior to conception-PND21)</t>
  </si>
  <si>
    <t>Gestation (GD0-PND21)</t>
  </si>
  <si>
    <t>Adolescent (PND21-35)</t>
  </si>
  <si>
    <t>Juvenile/Adult</t>
  </si>
  <si>
    <t>Time since last exposure (include units)</t>
  </si>
  <si>
    <t>time_last_exposure</t>
  </si>
  <si>
    <t>Weight at sac (g)</t>
  </si>
  <si>
    <t>animal_weight_sac</t>
  </si>
  <si>
    <t>Perfusion</t>
  </si>
  <si>
    <t>perfusion</t>
  </si>
  <si>
    <t>Fasted</t>
  </si>
  <si>
    <t>fasted</t>
  </si>
  <si>
    <t>Number of hours fasted</t>
  </si>
  <si>
    <t>fasted_hours</t>
  </si>
  <si>
    <t>Liver tumors present</t>
  </si>
  <si>
    <t>liver_tumors</t>
  </si>
  <si>
    <t>Technicians</t>
  </si>
  <si>
    <t>technicians</t>
  </si>
  <si>
    <t>Liver histology, H&amp;E stain</t>
  </si>
  <si>
    <t>liver_hist_image_HE</t>
  </si>
  <si>
    <t>Liver histology, Oil red O stain</t>
  </si>
  <si>
    <t>liver_hist_image_ORO</t>
  </si>
  <si>
    <t>born_to</t>
  </si>
  <si>
    <t>Diet</t>
  </si>
  <si>
    <t>fed</t>
  </si>
  <si>
    <t>Treatment</t>
  </si>
  <si>
    <t>undergoes</t>
  </si>
  <si>
    <t>USRDIET####</t>
  </si>
  <si>
    <t>Category</t>
  </si>
  <si>
    <t>category</t>
  </si>
  <si>
    <t>Description</t>
  </si>
  <si>
    <t>description</t>
  </si>
  <si>
    <t>diet_source</t>
  </si>
  <si>
    <t>Catalog number</t>
  </si>
  <si>
    <t>catalogId</t>
  </si>
  <si>
    <t>Batch number</t>
  </si>
  <si>
    <t>batchId</t>
  </si>
  <si>
    <t>USRTMT####</t>
  </si>
  <si>
    <t>Exposure classification</t>
  </si>
  <si>
    <t>exposure_classification</t>
  </si>
  <si>
    <t>Chronic</t>
  </si>
  <si>
    <t>Acute</t>
  </si>
  <si>
    <t>Exposure type</t>
  </si>
  <si>
    <t>exposure_type</t>
  </si>
  <si>
    <t>Endocrine-disrupting chemical</t>
  </si>
  <si>
    <t>metal</t>
  </si>
  <si>
    <t>particle</t>
  </si>
  <si>
    <t>phthalate</t>
  </si>
  <si>
    <t>dioxin</t>
  </si>
  <si>
    <t>obesogen</t>
  </si>
  <si>
    <t>Exposure</t>
  </si>
  <si>
    <t>exposure_specific</t>
  </si>
  <si>
    <t>BPA (Bisphenol A)</t>
  </si>
  <si>
    <t>TBT (Tributyltin)</t>
  </si>
  <si>
    <t>Genestein</t>
  </si>
  <si>
    <t>Arsenic (As)</t>
  </si>
  <si>
    <t>Cd</t>
  </si>
  <si>
    <t>Pb</t>
  </si>
  <si>
    <t>PM2.5</t>
  </si>
  <si>
    <t>DEHP</t>
  </si>
  <si>
    <t>TCDD (2,3,7,8-tetrachlorodibenzo-p-dixoin)</t>
  </si>
  <si>
    <t>Exposure ID</t>
  </si>
  <si>
    <t>exposureId</t>
  </si>
  <si>
    <t>Dose of exposure (include units)</t>
  </si>
  <si>
    <t>exposure_dose</t>
  </si>
  <si>
    <t>Duration of exposure (include units)</t>
  </si>
  <si>
    <t>exposure_duration</t>
  </si>
  <si>
    <t>Number of exposures</t>
  </si>
  <si>
    <t>exposure_number</t>
  </si>
  <si>
    <t>Route of exposure</t>
  </si>
  <si>
    <t>exposure_route</t>
  </si>
  <si>
    <t>Oral</t>
  </si>
  <si>
    <t>Parenteral</t>
  </si>
  <si>
    <t>Age at first exposure (include units)</t>
  </si>
  <si>
    <t>exposure_age_first</t>
  </si>
  <si>
    <t>Age at last exposure (include units)</t>
  </si>
  <si>
    <t>exposure_age_last</t>
  </si>
  <si>
    <t>Life stage at exposure</t>
  </si>
  <si>
    <t>exposure_life_stage</t>
  </si>
  <si>
    <t>Challenge after exposure</t>
  </si>
  <si>
    <t>challenge_after_exposure</t>
  </si>
  <si>
    <t>High-fat diet</t>
  </si>
  <si>
    <t>Age at beginning of challenge (include units)</t>
  </si>
  <si>
    <t>challenge_life_age_beginning</t>
  </si>
  <si>
    <t>Age at end of challenge (include units)</t>
  </si>
  <si>
    <t>challenge_life_age_end</t>
  </si>
  <si>
    <t>Life stage at challenge</t>
  </si>
  <si>
    <t>challenge_life_Stage</t>
  </si>
  <si>
    <t>Challenge diet</t>
  </si>
  <si>
    <t>challenged_with</t>
  </si>
  <si>
    <t>Biosample</t>
  </si>
  <si>
    <t>USRSMP####</t>
  </si>
  <si>
    <t>Tissue Classification</t>
  </si>
  <si>
    <t>tissue_classification</t>
  </si>
  <si>
    <t>Type</t>
  </si>
  <si>
    <t>sample_type</t>
  </si>
  <si>
    <t>Tissue</t>
  </si>
  <si>
    <t>tissue</t>
  </si>
  <si>
    <t>Aorta</t>
  </si>
  <si>
    <t>Blood - leukocytes</t>
  </si>
  <si>
    <t>Blood - monocyte</t>
  </si>
  <si>
    <t>Blood - PBMC</t>
  </si>
  <si>
    <t>Blood - plasma</t>
  </si>
  <si>
    <t>Blood - Whole</t>
  </si>
  <si>
    <t>Brain - cortex</t>
  </si>
  <si>
    <t>Brain - hippocampus</t>
  </si>
  <si>
    <t>Brain - hypothalamus</t>
  </si>
  <si>
    <t>Brain - mid-brain and hind-brain</t>
  </si>
  <si>
    <t>Brain - whole</t>
  </si>
  <si>
    <t>Brain - whole, micropunch</t>
  </si>
  <si>
    <t>Breast</t>
  </si>
  <si>
    <t>Ear - left</t>
  </si>
  <si>
    <t>Ear - right</t>
  </si>
  <si>
    <t>Fat</t>
  </si>
  <si>
    <t>Fat - adipocytes</t>
  </si>
  <si>
    <t>Fat - brown adipose</t>
  </si>
  <si>
    <t>Fat - mesenteric adipose</t>
  </si>
  <si>
    <t>Fat - white adipose</t>
  </si>
  <si>
    <t>Gall bladder</t>
  </si>
  <si>
    <t>Hair</t>
  </si>
  <si>
    <t>Heart</t>
  </si>
  <si>
    <t>Heart - ventricles</t>
  </si>
  <si>
    <t>Kidney</t>
  </si>
  <si>
    <t>Kidney - left</t>
  </si>
  <si>
    <t>Kidney - right capsule</t>
  </si>
  <si>
    <t>Kidney epithelium</t>
  </si>
  <si>
    <t>Liver</t>
  </si>
  <si>
    <t>Liver - accessory lobe</t>
  </si>
  <si>
    <t>Liver - caudate lobe</t>
  </si>
  <si>
    <t>Liver - left lobe</t>
  </si>
  <si>
    <t>Liver - medial lobe</t>
  </si>
  <si>
    <t>Liver - oval cells</t>
  </si>
  <si>
    <t>Liver - right lobe</t>
  </si>
  <si>
    <t>Liver - tumor</t>
  </si>
  <si>
    <t>Lung</t>
  </si>
  <si>
    <t>Lung - alveolar macrophages</t>
  </si>
  <si>
    <t>Lung - both</t>
  </si>
  <si>
    <t>Lung - epithelial cells</t>
  </si>
  <si>
    <t>Lung - right</t>
  </si>
  <si>
    <t>Lung - Type II cells</t>
  </si>
  <si>
    <t>Nasal epithelium</t>
  </si>
  <si>
    <t>Ovary</t>
  </si>
  <si>
    <t>Placenta</t>
  </si>
  <si>
    <t>Skeletal muscle</t>
  </si>
  <si>
    <t>Skin</t>
  </si>
  <si>
    <t>Skin - ear punch</t>
  </si>
  <si>
    <t>Skin - tail</t>
  </si>
  <si>
    <t>Sperm</t>
  </si>
  <si>
    <t>Spleen</t>
  </si>
  <si>
    <t>Stool</t>
  </si>
  <si>
    <t>Tail</t>
  </si>
  <si>
    <t>Testis</t>
  </si>
  <si>
    <t>Testis - both</t>
  </si>
  <si>
    <t>Testis - left</t>
  </si>
  <si>
    <t>Testis - right</t>
  </si>
  <si>
    <t>Uterine horns</t>
  </si>
  <si>
    <t>Uterine horns - endometrium removed</t>
  </si>
  <si>
    <t>Uterus</t>
  </si>
  <si>
    <t>Cell line (MEF)</t>
  </si>
  <si>
    <t>Tissue ID</t>
  </si>
  <si>
    <t>tissueID</t>
  </si>
  <si>
    <t>Collection protocol</t>
  </si>
  <si>
    <t>collection_protocol</t>
  </si>
  <si>
    <t>Cell culture protocol</t>
  </si>
  <si>
    <t>cell_culture_protocol</t>
  </si>
  <si>
    <t>Date collected</t>
  </si>
  <si>
    <t>date_collected</t>
  </si>
  <si>
    <t>Processed by</t>
  </si>
  <si>
    <t>processed_by</t>
  </si>
  <si>
    <t>Organ/tissue weight (mg)</t>
  </si>
  <si>
    <t>organ_weight</t>
  </si>
  <si>
    <t>Culture length (include units)</t>
  </si>
  <si>
    <t>culture_length</t>
  </si>
  <si>
    <t>Passage number</t>
  </si>
  <si>
    <t>passage_number</t>
  </si>
  <si>
    <t>Phenotypic measures</t>
  </si>
  <si>
    <t>phenotypic_measure</t>
  </si>
  <si>
    <t>Tissue homogenized?</t>
  </si>
  <si>
    <t>tissue_homogenized</t>
  </si>
  <si>
    <t>derived_from</t>
  </si>
  <si>
    <t>Pooled from biosamples</t>
  </si>
  <si>
    <t>pooled_from</t>
  </si>
  <si>
    <t>Assay</t>
  </si>
  <si>
    <t>USRASY####</t>
  </si>
  <si>
    <t>DNA methylation</t>
  </si>
  <si>
    <t>Histone modification</t>
  </si>
  <si>
    <t>Open chromatin</t>
  </si>
  <si>
    <t>Gene expression</t>
  </si>
  <si>
    <t>Technique</t>
  </si>
  <si>
    <t>technique</t>
  </si>
  <si>
    <t>ATAC-seq</t>
  </si>
  <si>
    <t>RNA-seq</t>
  </si>
  <si>
    <t>RRBS-seq</t>
  </si>
  <si>
    <t>MeDIP-seq</t>
  </si>
  <si>
    <t>MRE-seq</t>
  </si>
  <si>
    <t>Mnase-seq</t>
  </si>
  <si>
    <t>ChIP-seq</t>
  </si>
  <si>
    <t>WGBS-seq</t>
  </si>
  <si>
    <t>Target</t>
  </si>
  <si>
    <t>assay_target</t>
  </si>
  <si>
    <t>Whole DNA</t>
  </si>
  <si>
    <t>5mC</t>
  </si>
  <si>
    <t>5hmC</t>
  </si>
  <si>
    <t>polyA mRNA</t>
  </si>
  <si>
    <t>K4me1</t>
  </si>
  <si>
    <t>K4me3</t>
  </si>
  <si>
    <t>K27me3</t>
  </si>
  <si>
    <t>K27ac</t>
  </si>
  <si>
    <t>K9me3</t>
  </si>
  <si>
    <t>Control</t>
  </si>
  <si>
    <t>Starting Material</t>
  </si>
  <si>
    <t>starting_material</t>
  </si>
  <si>
    <t>frozen</t>
  </si>
  <si>
    <t>fresh</t>
  </si>
  <si>
    <t>other</t>
  </si>
  <si>
    <t>Subcellular fraction</t>
  </si>
  <si>
    <t>subcellular_fraction</t>
  </si>
  <si>
    <t>Population</t>
  </si>
  <si>
    <t>population</t>
  </si>
  <si>
    <t>DNA</t>
  </si>
  <si>
    <t>mRNA</t>
  </si>
  <si>
    <t>rRNA-depleted</t>
  </si>
  <si>
    <t>Date extracted</t>
  </si>
  <si>
    <t>date_extracted</t>
  </si>
  <si>
    <t>Starting amount of cells (mg)</t>
  </si>
  <si>
    <t>starting_cells</t>
  </si>
  <si>
    <t>Starting number of cells</t>
  </si>
  <si>
    <t>starting_cell_count</t>
  </si>
  <si>
    <t>Starting amount of nucleic acid (include units)</t>
  </si>
  <si>
    <t>starting_nucleic_acid</t>
  </si>
  <si>
    <t>Strand specificity</t>
  </si>
  <si>
    <t>strand_specificity</t>
  </si>
  <si>
    <t>Date performed</t>
  </si>
  <si>
    <t>date_performed</t>
  </si>
  <si>
    <t>Assay protocol</t>
  </si>
  <si>
    <t>assay_protocol</t>
  </si>
  <si>
    <t>Tissue previously frozen</t>
  </si>
  <si>
    <t>previously_frozen_tissue</t>
  </si>
  <si>
    <t>Detergent added (ATAC-seq)</t>
  </si>
  <si>
    <t>detergent_added</t>
  </si>
  <si>
    <t>Filtering method (ATAC-seq)</t>
  </si>
  <si>
    <t>filtering_method</t>
  </si>
  <si>
    <t>Miracloth</t>
  </si>
  <si>
    <t>Celltrics column</t>
  </si>
  <si>
    <t>Reagent</t>
  </si>
  <si>
    <t>recruits</t>
  </si>
  <si>
    <t>assay_input</t>
  </si>
  <si>
    <t>Pooled from assays</t>
  </si>
  <si>
    <t>USRREA####</t>
  </si>
  <si>
    <t>reagent</t>
  </si>
  <si>
    <t>Product ID</t>
  </si>
  <si>
    <t>product_id</t>
  </si>
  <si>
    <t>Lot ID</t>
  </si>
  <si>
    <t>lot</t>
  </si>
  <si>
    <t>Antigen sequence</t>
  </si>
  <si>
    <t>antigen_sequence</t>
  </si>
  <si>
    <t>Clonality</t>
  </si>
  <si>
    <t>clonality</t>
  </si>
  <si>
    <t>monoclonal</t>
  </si>
  <si>
    <t>polyclonal</t>
  </si>
  <si>
    <t>Host organism</t>
  </si>
  <si>
    <t>host</t>
  </si>
  <si>
    <t>horse</t>
  </si>
  <si>
    <t>rabbit</t>
  </si>
  <si>
    <t>Isotype</t>
  </si>
  <si>
    <t>isotype</t>
  </si>
  <si>
    <t>IgA</t>
  </si>
  <si>
    <t>IgG</t>
  </si>
  <si>
    <t>Purification method</t>
  </si>
  <si>
    <t>purification_method</t>
  </si>
  <si>
    <t>File</t>
  </si>
  <si>
    <t>USRFF####</t>
  </si>
  <si>
    <t>Name</t>
  </si>
  <si>
    <t>filename</t>
  </si>
  <si>
    <t>Format</t>
  </si>
  <si>
    <t>format</t>
  </si>
  <si>
    <t>fastq</t>
  </si>
  <si>
    <t>md5sum</t>
  </si>
  <si>
    <t>Size (bytes)</t>
  </si>
  <si>
    <t>size</t>
  </si>
  <si>
    <t>raw reads</t>
  </si>
  <si>
    <t>Run type</t>
  </si>
  <si>
    <t>run_type</t>
  </si>
  <si>
    <t>Read length (nt)</t>
  </si>
  <si>
    <t>read_length</t>
  </si>
  <si>
    <t>Pair</t>
  </si>
  <si>
    <t>pair</t>
  </si>
  <si>
    <t>Library preparation protocol</t>
  </si>
  <si>
    <t>library_prep_protocol</t>
  </si>
  <si>
    <t>Platform</t>
  </si>
  <si>
    <t>platform</t>
  </si>
  <si>
    <t>Illumina</t>
  </si>
  <si>
    <t>Solexa</t>
  </si>
  <si>
    <t>Instrument</t>
  </si>
  <si>
    <t>instrument</t>
  </si>
  <si>
    <t>HiSeq</t>
  </si>
  <si>
    <t>MiSeq</t>
  </si>
  <si>
    <t>Machine</t>
  </si>
  <si>
    <t>machine</t>
  </si>
  <si>
    <t>Chemistry</t>
  </si>
  <si>
    <t>chemistry</t>
  </si>
  <si>
    <t>PCR cycles</t>
  </si>
  <si>
    <t>pcr_cycles</t>
  </si>
  <si>
    <t>Library insert size (nt)</t>
  </si>
  <si>
    <t>insert_size</t>
  </si>
  <si>
    <t>Standard deviation (nt)</t>
  </si>
  <si>
    <t>standard_deviation</t>
  </si>
  <si>
    <t>Sequencing index</t>
  </si>
  <si>
    <t>index</t>
  </si>
  <si>
    <t>Barcode</t>
  </si>
  <si>
    <t>barcode</t>
  </si>
  <si>
    <t>Sequencing lane</t>
  </si>
  <si>
    <t>sequencing_lane</t>
  </si>
  <si>
    <t>Run number</t>
  </si>
  <si>
    <t>run_number</t>
  </si>
  <si>
    <t>Spike-ins present</t>
  </si>
  <si>
    <t>spike_ins</t>
  </si>
  <si>
    <t>Sequencing kit</t>
  </si>
  <si>
    <t>sequencing_kit</t>
  </si>
  <si>
    <t>Sequencing protocol</t>
  </si>
  <si>
    <t>sequencing_protocol</t>
  </si>
  <si>
    <t>Submitted by</t>
  </si>
  <si>
    <t>submitted_by</t>
  </si>
  <si>
    <t>Sequenced by</t>
  </si>
  <si>
    <t>sequenced_by</t>
  </si>
  <si>
    <t>Date generated</t>
  </si>
  <si>
    <t>date_generated</t>
  </si>
  <si>
    <t>Date sequenced</t>
  </si>
  <si>
    <t>date_sequenced</t>
  </si>
  <si>
    <t>Data Phase</t>
  </si>
  <si>
    <t>pilot</t>
  </si>
  <si>
    <t>Submission ID</t>
  </si>
  <si>
    <t>submission_id</t>
  </si>
  <si>
    <t>File UUID</t>
  </si>
  <si>
    <t>file_uuid</t>
  </si>
  <si>
    <t>Paired file</t>
  </si>
  <si>
    <t>paired_file</t>
  </si>
  <si>
    <t>sequenced</t>
  </si>
  <si>
    <t>TRGTLAB0001</t>
  </si>
  <si>
    <t>USRLAB0001</t>
  </si>
  <si>
    <t>David Aylor</t>
  </si>
  <si>
    <t>NCSU</t>
  </si>
  <si>
    <t>Biological Sciences</t>
  </si>
  <si>
    <t>112 Derieux Place</t>
  </si>
  <si>
    <t>Raleigh</t>
  </si>
  <si>
    <t>North Carolina</t>
  </si>
  <si>
    <t>27606</t>
  </si>
  <si>
    <t>555-5555</t>
  </si>
  <si>
    <t>not applicable</t>
  </si>
  <si>
    <t>TRGTLAB0003</t>
  </si>
  <si>
    <t>NA-web</t>
  </si>
  <si>
    <t>Marisa Bartolomei</t>
  </si>
  <si>
    <t>University of Pennsylvania</t>
  </si>
  <si>
    <t>The Epigenetics Institute</t>
  </si>
  <si>
    <t>3400 Civic Blvd</t>
  </si>
  <si>
    <t xml:space="preserve">Philadelphia </t>
  </si>
  <si>
    <t>PA</t>
  </si>
  <si>
    <t>19104</t>
  </si>
  <si>
    <t>NA</t>
  </si>
  <si>
    <t>TRGTLAB0004</t>
  </si>
  <si>
    <t>Shyam Biswal</t>
  </si>
  <si>
    <t>Johns Hopkins University</t>
  </si>
  <si>
    <t>Environmental Health and Engineering</t>
  </si>
  <si>
    <t>615 N. Wolfe Street</t>
  </si>
  <si>
    <t>Baltimore</t>
  </si>
  <si>
    <t>MD</t>
  </si>
  <si>
    <t>21205</t>
  </si>
  <si>
    <t>ES026721</t>
  </si>
  <si>
    <t>TRGTLAB0005</t>
  </si>
  <si>
    <t>Dana Dolinoy</t>
  </si>
  <si>
    <t>University of Michigan</t>
  </si>
  <si>
    <t>EHS</t>
  </si>
  <si>
    <t>1415 Wasington Heights</t>
  </si>
  <si>
    <t>Ann Arbor/ Washtenaw</t>
  </si>
  <si>
    <t>Michigan</t>
  </si>
  <si>
    <t>48109</t>
  </si>
  <si>
    <t>TRGTLAB0006</t>
  </si>
  <si>
    <t>Gokhan Mutlu, MD</t>
  </si>
  <si>
    <t>The University of Chicago</t>
  </si>
  <si>
    <t>Medicine</t>
  </si>
  <si>
    <t>5841 S. Maryland Ave</t>
  </si>
  <si>
    <t>Chicago/USA</t>
  </si>
  <si>
    <t>IL</t>
  </si>
  <si>
    <t>60637</t>
  </si>
  <si>
    <t>--</t>
  </si>
  <si>
    <t>TRGTLAB0007</t>
  </si>
  <si>
    <t>Cheryl Walker</t>
  </si>
  <si>
    <t>Baylor College of Medicine</t>
  </si>
  <si>
    <t>Center for Precision Environmental Health</t>
  </si>
  <si>
    <t>One Baylor Plaza</t>
  </si>
  <si>
    <t>Houston</t>
  </si>
  <si>
    <t>Texas</t>
  </si>
  <si>
    <t>77030</t>
  </si>
  <si>
    <t>3850000304</t>
  </si>
  <si>
    <t>TRGTLAB0008</t>
  </si>
  <si>
    <t>Wang, Zhibin</t>
  </si>
  <si>
    <t>Department of Environmental Health Engineering</t>
  </si>
  <si>
    <t>Maryland</t>
  </si>
  <si>
    <t>U01ES026721</t>
  </si>
  <si>
    <t>TRGTLAB00012</t>
  </si>
  <si>
    <t>Zhibin Wang</t>
  </si>
  <si>
    <t>Human Environmental Epigenomes</t>
  </si>
  <si>
    <t xml:space="preserve">Environmental Health and Engineering </t>
  </si>
  <si>
    <t>TRGTLAB00013</t>
  </si>
  <si>
    <t>USRLAB0002</t>
  </si>
  <si>
    <t>Winnie Tang</t>
  </si>
  <si>
    <t>Epigenetics Laboratory</t>
  </si>
  <si>
    <t>TRGTLAB00014</t>
  </si>
  <si>
    <t>Gokhan Mutlu</t>
  </si>
  <si>
    <t>University of Chicago</t>
  </si>
  <si>
    <t>Pulmonary</t>
  </si>
  <si>
    <t>Chicago, CooK</t>
  </si>
  <si>
    <t>ES026718</t>
  </si>
  <si>
    <t>TRGTLAB00015</t>
  </si>
  <si>
    <t>USRLABdf858084-9115-11e8-b07d-38c9864a914d</t>
  </si>
  <si>
    <t>TRGTBPR0002</t>
  </si>
  <si>
    <t>BPA exposure on prenatal mice</t>
  </si>
  <si>
    <t>To investigate alternations in transcription profile and chromatin accessibility in BPA exposure mice.</t>
  </si>
  <si>
    <t>Ctrl / Low / Up-dose exposure, female / male separately</t>
  </si>
  <si>
    <t>TRGTBPR0003</t>
  </si>
  <si>
    <t>Air pollution exposure PM2.5</t>
  </si>
  <si>
    <t>PM2.5 and insulin resistance</t>
  </si>
  <si>
    <t>PM2.5 exposure</t>
  </si>
  <si>
    <t>TRGTBPR0004</t>
  </si>
  <si>
    <t>USRBPR0001</t>
  </si>
  <si>
    <t>TRGTBPR0005</t>
  </si>
  <si>
    <t>Developmental TBT Exposure</t>
  </si>
  <si>
    <t>Investigate how TBT exposure during development  effects the epigenome.</t>
  </si>
  <si>
    <t>3 weeks: 7 VEH Females + 7 TBT Females + 7 VEH Males + 7 TBT Males_x000D_
20 weeks: 6 VEH Females + 6 TBT Females + 6 VEH Males + 6 TBT Males_x000D_
45 weeks: 6 VEH Females + 4 TBT Females + 7 VEH Males + 8 TBT Males</t>
  </si>
  <si>
    <t>TRGTBPR0006</t>
  </si>
  <si>
    <t>Developmental exposure to PM2.5</t>
  </si>
  <si>
    <t xml:space="preserve">   Filtered Air vs PM</t>
  </si>
  <si>
    <t>3 weeks old: _x000D_
- 6 males &amp; 6 females on Filtered Air (FA)_x000D_
- 6 males &amp; 6 females on PM</t>
  </si>
  <si>
    <t>TRGTBPR0007</t>
  </si>
  <si>
    <t>ATAC-seq pilot</t>
  </si>
  <si>
    <t>ATAC pilot 2x2</t>
  </si>
  <si>
    <t>liver, blood pilot project</t>
  </si>
  <si>
    <t>TRGTBPR0008</t>
  </si>
  <si>
    <t>USRBPR3000</t>
  </si>
  <si>
    <t>Dioxin Mice</t>
  </si>
  <si>
    <t>Expose Mice to DES in preconception</t>
  </si>
  <si>
    <t>Mice + Dioxin</t>
  </si>
  <si>
    <t>TRGTBPR0009</t>
  </si>
  <si>
    <t>USRBPR0006</t>
  </si>
  <si>
    <t>Filtered Air vs PM</t>
  </si>
  <si>
    <t>3 weeks old: - 6 males &amp; 6 females on Filtered Air (FA) - 6 males &amp; 6 females on PM</t>
  </si>
  <si>
    <t>TRGTBPR00011</t>
  </si>
  <si>
    <t>USRBPRdf9682c6-9115-11e8-b07d-38c9864a914d</t>
  </si>
  <si>
    <t>TRGTBPR00012</t>
  </si>
  <si>
    <t>USRBPRdfa0678c-9115-11e8-b07d-38c9864a914d</t>
  </si>
  <si>
    <t>TRGTLTR0002</t>
  </si>
  <si>
    <t>USRLTR0001</t>
  </si>
  <si>
    <t>3/3</t>
  </si>
  <si>
    <t>2016-09-19</t>
  </si>
  <si>
    <t>TRGTLTR0003</t>
  </si>
  <si>
    <t>USRLTR0002</t>
  </si>
  <si>
    <t>2/4</t>
  </si>
  <si>
    <t>TRGTLTR0004</t>
  </si>
  <si>
    <t>USRLTR0003</t>
  </si>
  <si>
    <t>4/4</t>
  </si>
  <si>
    <t>2016-09-21</t>
  </si>
  <si>
    <t>TRGTLTR0005</t>
  </si>
  <si>
    <t>USRLTR0004</t>
  </si>
  <si>
    <t>5/4</t>
  </si>
  <si>
    <t>2016-09-20</t>
  </si>
  <si>
    <t>TRGTLTR0006</t>
  </si>
  <si>
    <t>USRLTR0005</t>
  </si>
  <si>
    <t>5/3</t>
  </si>
  <si>
    <t>TRGTLTR0007</t>
  </si>
  <si>
    <t>USRLTR0006</t>
  </si>
  <si>
    <t>4/2</t>
  </si>
  <si>
    <t>TRGTLTR0008</t>
  </si>
  <si>
    <t>USRLTR0007</t>
  </si>
  <si>
    <t>3/2</t>
  </si>
  <si>
    <t>TRGTLTR0009</t>
  </si>
  <si>
    <t>USRLTR0008</t>
  </si>
  <si>
    <t>6/1</t>
  </si>
  <si>
    <t>TRGTLTR00010</t>
  </si>
  <si>
    <t>USRLTR0009</t>
  </si>
  <si>
    <t>4/5</t>
  </si>
  <si>
    <t>TRGTLTR00011</t>
  </si>
  <si>
    <t>USRLTR0010</t>
  </si>
  <si>
    <t>2/2</t>
  </si>
  <si>
    <t>TRGTLTR00012</t>
  </si>
  <si>
    <t>USRLTR0011</t>
  </si>
  <si>
    <t>TRGTLTR00013</t>
  </si>
  <si>
    <t>USRLTR0012</t>
  </si>
  <si>
    <t>4/3</t>
  </si>
  <si>
    <t>TRGTLTR00014</t>
  </si>
  <si>
    <t>USRLTR0013</t>
  </si>
  <si>
    <t>2016-09-22</t>
  </si>
  <si>
    <t>TRGTLTR00015</t>
  </si>
  <si>
    <t>USRLTR0014</t>
  </si>
  <si>
    <t>TRGTLTR00016</t>
  </si>
  <si>
    <t>USRLTR0015</t>
  </si>
  <si>
    <t>2/3</t>
  </si>
  <si>
    <t>TRGTLTR00017</t>
  </si>
  <si>
    <t>USRLTR0016</t>
  </si>
  <si>
    <t>TRGTLTR00018</t>
  </si>
  <si>
    <t>USRLTR0017</t>
  </si>
  <si>
    <t>5/1</t>
  </si>
  <si>
    <t>2026-09-28</t>
  </si>
  <si>
    <t>TRGTLTR00019</t>
  </si>
  <si>
    <t>USRLTR0018</t>
  </si>
  <si>
    <t>8/2</t>
  </si>
  <si>
    <t>2016-10-04</t>
  </si>
  <si>
    <t>TRGTLTR00020</t>
  </si>
  <si>
    <t>USRLTR0019</t>
  </si>
  <si>
    <t>2/7</t>
  </si>
  <si>
    <t>2016-10-11</t>
  </si>
  <si>
    <t>TRGTLTR00021</t>
  </si>
  <si>
    <t>USRLTR0020</t>
  </si>
  <si>
    <t>N/A</t>
  </si>
  <si>
    <t>1970-01-01</t>
  </si>
  <si>
    <t>Did not get pregnant; ULAM sac due to injury from mate</t>
  </si>
  <si>
    <t>TRGTLTR00022</t>
  </si>
  <si>
    <t>USRLTR0021</t>
  </si>
  <si>
    <t>2016-09-23</t>
  </si>
  <si>
    <t>Only pup died</t>
  </si>
  <si>
    <t>TRGTLTR00023</t>
  </si>
  <si>
    <t>0.8</t>
  </si>
  <si>
    <t>6 WEEKS</t>
  </si>
  <si>
    <t>FALSE</t>
  </si>
  <si>
    <t>0.0</t>
  </si>
  <si>
    <t>2016-09-26</t>
  </si>
  <si>
    <t>C1</t>
  </si>
  <si>
    <t>TRGTLTR00024</t>
  </si>
  <si>
    <t>1.67</t>
  </si>
  <si>
    <t>C2</t>
  </si>
  <si>
    <t>TRGTLTR00025</t>
  </si>
  <si>
    <t>1.33</t>
  </si>
  <si>
    <t>2016-09-29</t>
  </si>
  <si>
    <t>C3</t>
  </si>
  <si>
    <t>TRGTLTR00026</t>
  </si>
  <si>
    <t>1.0</t>
  </si>
  <si>
    <t>2016-10-01</t>
  </si>
  <si>
    <t>C4</t>
  </si>
  <si>
    <t>TRGTLTR00027</t>
  </si>
  <si>
    <t>3.5</t>
  </si>
  <si>
    <t>2016-09-27</t>
  </si>
  <si>
    <t>C5</t>
  </si>
  <si>
    <t>TRGTLTR00028</t>
  </si>
  <si>
    <t>2017-07-25</t>
  </si>
  <si>
    <t>C6</t>
  </si>
  <si>
    <t>TRGTLTR00029</t>
  </si>
  <si>
    <t>4.0</t>
  </si>
  <si>
    <t>C7</t>
  </si>
  <si>
    <t>TRGTLTR00030</t>
  </si>
  <si>
    <t>0.14</t>
  </si>
  <si>
    <t>2017-06-03</t>
  </si>
  <si>
    <t>C8</t>
  </si>
  <si>
    <t>TRGTLTR00031</t>
  </si>
  <si>
    <t>2018-01-08</t>
  </si>
  <si>
    <t>C9</t>
  </si>
  <si>
    <t>TRGTLTR00032</t>
  </si>
  <si>
    <t>6.0</t>
  </si>
  <si>
    <t>2018-01-03</t>
  </si>
  <si>
    <t>C10</t>
  </si>
  <si>
    <t>TRGTLTR00033</t>
  </si>
  <si>
    <t>C11</t>
  </si>
  <si>
    <t>TRGTLTR00034</t>
  </si>
  <si>
    <t>C12</t>
  </si>
  <si>
    <t>TRGTLTR00035</t>
  </si>
  <si>
    <t>0.67</t>
  </si>
  <si>
    <t>2018-01-04</t>
  </si>
  <si>
    <t>C13</t>
  </si>
  <si>
    <t>TRGTLTR00036</t>
  </si>
  <si>
    <t>0.5</t>
  </si>
  <si>
    <t>C14</t>
  </si>
  <si>
    <t>TRGTLTR00037</t>
  </si>
  <si>
    <t>2018-04-04</t>
  </si>
  <si>
    <t>C15</t>
  </si>
  <si>
    <t>TRGTLTR00038</t>
  </si>
  <si>
    <t>L1</t>
  </si>
  <si>
    <t>TRGTLTR00039</t>
  </si>
  <si>
    <t>2016-09-28</t>
  </si>
  <si>
    <t>L2</t>
  </si>
  <si>
    <t>TRGTLTR00040</t>
  </si>
  <si>
    <t>L3</t>
  </si>
  <si>
    <t>TRGTLTR00041</t>
  </si>
  <si>
    <t>2017-07-24</t>
  </si>
  <si>
    <t>L4</t>
  </si>
  <si>
    <t>TRGTLTR00042</t>
  </si>
  <si>
    <t>7.0</t>
  </si>
  <si>
    <t>L5</t>
  </si>
  <si>
    <t>TRGTLTR00043</t>
  </si>
  <si>
    <t>USRLTR1111</t>
  </si>
  <si>
    <t>0/2</t>
  </si>
  <si>
    <t>2016-12-17</t>
  </si>
  <si>
    <t>B6-222 pup 1f</t>
  </si>
  <si>
    <t>TRGTLTR00044</t>
  </si>
  <si>
    <t>USRLTR1119</t>
  </si>
  <si>
    <t>B6-226 pup 2m</t>
  </si>
  <si>
    <t>TRGTLTR00045</t>
  </si>
  <si>
    <t>USRLTR1122</t>
  </si>
  <si>
    <t>3/4</t>
  </si>
  <si>
    <t>2016-12-21</t>
  </si>
  <si>
    <t>B6-228 pup 1f</t>
  </si>
  <si>
    <t>TRGTLTR00046</t>
  </si>
  <si>
    <t>USRLTR1116</t>
  </si>
  <si>
    <t>B6-243 pup 2m</t>
  </si>
  <si>
    <t>TRGTLTR00047</t>
  </si>
  <si>
    <t>USRLTR1120</t>
  </si>
  <si>
    <t>2016-12-15</t>
  </si>
  <si>
    <t>B6-245 pup 1f</t>
  </si>
  <si>
    <t>TRGTLTR00048</t>
  </si>
  <si>
    <t>USRLTR1121</t>
  </si>
  <si>
    <t>2016-12-16</t>
  </si>
  <si>
    <t>B6-248 pup 2m</t>
  </si>
  <si>
    <t>TRGTLTR00049</t>
  </si>
  <si>
    <t>USRLTR1113</t>
  </si>
  <si>
    <t>2/6</t>
  </si>
  <si>
    <t>2016-12-20</t>
  </si>
  <si>
    <t>B6-253 pup 1f</t>
  </si>
  <si>
    <t>TRGTLTR00050</t>
  </si>
  <si>
    <t>USRLTR1115</t>
  </si>
  <si>
    <t>1/3</t>
  </si>
  <si>
    <t>2016-12-22</t>
  </si>
  <si>
    <t>B6-255 pup 1f</t>
  </si>
  <si>
    <t>TRGTLTR00051</t>
  </si>
  <si>
    <t>USRLTR1112</t>
  </si>
  <si>
    <t>B6-256 pup 2m</t>
  </si>
  <si>
    <t>TRGTLTR00052</t>
  </si>
  <si>
    <t>USRLTR1118</t>
  </si>
  <si>
    <t>2016-12-18</t>
  </si>
  <si>
    <t>B6-313 pup 1f</t>
  </si>
  <si>
    <t>TRGTLTR00053</t>
  </si>
  <si>
    <t>USRLTR1114</t>
  </si>
  <si>
    <t>7/0</t>
  </si>
  <si>
    <t>B6-314 pup 1m</t>
  </si>
  <si>
    <t>TRGTLTR00054</t>
  </si>
  <si>
    <t>USRLTR1117</t>
  </si>
  <si>
    <t>B6-316 pup 2m</t>
  </si>
  <si>
    <t>TRGTLTR00055</t>
  </si>
  <si>
    <t>4</t>
  </si>
  <si>
    <t>1</t>
  </si>
  <si>
    <t>2/13/17</t>
  </si>
  <si>
    <t>Mom1</t>
  </si>
  <si>
    <t>TRGTLTR00056</t>
  </si>
  <si>
    <t>3</t>
  </si>
  <si>
    <t>3/0</t>
  </si>
  <si>
    <t>2/14/17</t>
  </si>
  <si>
    <t>Mom4</t>
  </si>
  <si>
    <t>TRGTLTR00057</t>
  </si>
  <si>
    <t>2/16/17</t>
  </si>
  <si>
    <t>Mom5</t>
  </si>
  <si>
    <t>TRGTLTR00058</t>
  </si>
  <si>
    <t>8</t>
  </si>
  <si>
    <t>3/5</t>
  </si>
  <si>
    <t>3/22/17</t>
  </si>
  <si>
    <t>Mom6</t>
  </si>
  <si>
    <t>TRGTLTR00059</t>
  </si>
  <si>
    <t>5</t>
  </si>
  <si>
    <t>Mom7</t>
  </si>
  <si>
    <t>TRGTLTR00060</t>
  </si>
  <si>
    <t>3/23/17</t>
  </si>
  <si>
    <t>Mom8</t>
  </si>
  <si>
    <t>TRGTLTR00061</t>
  </si>
  <si>
    <t>10</t>
  </si>
  <si>
    <t>6/4</t>
  </si>
  <si>
    <t>Mom9</t>
  </si>
  <si>
    <t>TRGTLTR00062</t>
  </si>
  <si>
    <t>2</t>
  </si>
  <si>
    <t>1/1</t>
  </si>
  <si>
    <t>FA Mom1</t>
  </si>
  <si>
    <t>TRGTLTR00063</t>
  </si>
  <si>
    <t>2/0</t>
  </si>
  <si>
    <t>2/15/17</t>
  </si>
  <si>
    <t>FA Mom2</t>
  </si>
  <si>
    <t>TRGTLTR00064</t>
  </si>
  <si>
    <t>2/1</t>
  </si>
  <si>
    <t>FA Mom3</t>
  </si>
  <si>
    <t>TRGTLTR00065</t>
  </si>
  <si>
    <t>2/17/17</t>
  </si>
  <si>
    <t>FA Mom5</t>
  </si>
  <si>
    <t>TRGTLTR00066</t>
  </si>
  <si>
    <t>6</t>
  </si>
  <si>
    <t>2/18/17</t>
  </si>
  <si>
    <t>FA Mom6</t>
  </si>
  <si>
    <t>TRGTLTR00067</t>
  </si>
  <si>
    <t>7</t>
  </si>
  <si>
    <t>5/2</t>
  </si>
  <si>
    <t>FA Mom7</t>
  </si>
  <si>
    <t>TRGTLTR00068</t>
  </si>
  <si>
    <t>9</t>
  </si>
  <si>
    <t>2/19/17</t>
  </si>
  <si>
    <t>FA Mom8</t>
  </si>
  <si>
    <t>TRGTLTR00069</t>
  </si>
  <si>
    <t>5/5</t>
  </si>
  <si>
    <t>FA Mom9</t>
  </si>
  <si>
    <t>TRGTLTR00070</t>
  </si>
  <si>
    <t>USRLTR3000</t>
  </si>
  <si>
    <t>TRGTLTR00071</t>
  </si>
  <si>
    <t>USRLTR3001</t>
  </si>
  <si>
    <t>TRGTLTR00072</t>
  </si>
  <si>
    <t>2016-11-07</t>
  </si>
  <si>
    <t>1V</t>
  </si>
  <si>
    <t>TRGTMSE000467</t>
  </si>
  <si>
    <t>TRGTMSE000450</t>
  </si>
  <si>
    <t>TRGTLTR00073</t>
  </si>
  <si>
    <t>2V</t>
  </si>
  <si>
    <t>TRGTMSE000468</t>
  </si>
  <si>
    <t>TRGTMSE000451</t>
  </si>
  <si>
    <t>TRGTLTR00074</t>
  </si>
  <si>
    <t>2016-11-08</t>
  </si>
  <si>
    <t>3V</t>
  </si>
  <si>
    <t>TRGTMSE000469</t>
  </si>
  <si>
    <t>TRGTMSE000452</t>
  </si>
  <si>
    <t>TRGTLTR00075</t>
  </si>
  <si>
    <t>4V</t>
  </si>
  <si>
    <t>TRGTMSE000470</t>
  </si>
  <si>
    <t>TRGTMSE000453</t>
  </si>
  <si>
    <t>TRGTLTR00076</t>
  </si>
  <si>
    <t>2016-11-25</t>
  </si>
  <si>
    <t>5V</t>
  </si>
  <si>
    <t>TRGTMSE000471</t>
  </si>
  <si>
    <t>TRGTMSE000454</t>
  </si>
  <si>
    <t>TRGTLTR00077</t>
  </si>
  <si>
    <t>2016-12-19</t>
  </si>
  <si>
    <t>6V</t>
  </si>
  <si>
    <t>TRGTLTR00078</t>
  </si>
  <si>
    <t>7/1</t>
  </si>
  <si>
    <t>7V</t>
  </si>
  <si>
    <t>TRGTLTR00079</t>
  </si>
  <si>
    <t>3/7</t>
  </si>
  <si>
    <t>8V</t>
  </si>
  <si>
    <t>TRGTLTR00080</t>
  </si>
  <si>
    <t>9V</t>
  </si>
  <si>
    <t>TRGTLTR00081</t>
  </si>
  <si>
    <t>2016-12-24</t>
  </si>
  <si>
    <t>10V</t>
  </si>
  <si>
    <t>TRGTLTR00082</t>
  </si>
  <si>
    <t>2017-01-10</t>
  </si>
  <si>
    <t>11V</t>
  </si>
  <si>
    <t>TRGTLTR00083</t>
  </si>
  <si>
    <t>2017-01-14</t>
  </si>
  <si>
    <t>12V</t>
  </si>
  <si>
    <t>TRGTLTR00084</t>
  </si>
  <si>
    <t>1/2</t>
  </si>
  <si>
    <t>2017-01-13</t>
  </si>
  <si>
    <t>13V</t>
  </si>
  <si>
    <t>TRGTLTR00085</t>
  </si>
  <si>
    <t>1/4</t>
  </si>
  <si>
    <t>14V</t>
  </si>
  <si>
    <t>TRGTLTR00086</t>
  </si>
  <si>
    <t>2017-02-03</t>
  </si>
  <si>
    <t>15V</t>
  </si>
  <si>
    <t>TRGTLTR00087</t>
  </si>
  <si>
    <t>2016-02-04</t>
  </si>
  <si>
    <t>16V</t>
  </si>
  <si>
    <t>TRGTLTR00088</t>
  </si>
  <si>
    <t>2017-02-05</t>
  </si>
  <si>
    <t>17V</t>
  </si>
  <si>
    <t>TRGTLTR00089</t>
  </si>
  <si>
    <t>6/3</t>
  </si>
  <si>
    <t>2017-02-13</t>
  </si>
  <si>
    <t>18V</t>
  </si>
  <si>
    <t>TRGTLTR00090</t>
  </si>
  <si>
    <t>2017-02-27</t>
  </si>
  <si>
    <t>19V</t>
  </si>
  <si>
    <t>TRGTLTR00091</t>
  </si>
  <si>
    <t>2017-02-28</t>
  </si>
  <si>
    <t>20V</t>
  </si>
  <si>
    <t>TRGTLTR00092</t>
  </si>
  <si>
    <t>2017-03-04</t>
  </si>
  <si>
    <t>21V</t>
  </si>
  <si>
    <t>TRGTLTR00093</t>
  </si>
  <si>
    <t>USRLTR0022</t>
  </si>
  <si>
    <t>6/0</t>
  </si>
  <si>
    <t>2017-03-30</t>
  </si>
  <si>
    <t>22V</t>
  </si>
  <si>
    <t>TRGTLTR00094</t>
  </si>
  <si>
    <t>USRLTR0023</t>
  </si>
  <si>
    <t>2017-04-11</t>
  </si>
  <si>
    <t>23V</t>
  </si>
  <si>
    <t>TRGTLTR00095</t>
  </si>
  <si>
    <t>USRLTR0024</t>
  </si>
  <si>
    <t>0/1</t>
  </si>
  <si>
    <t>2017-04-17</t>
  </si>
  <si>
    <t>24V</t>
  </si>
  <si>
    <t>TRGTLTR00096</t>
  </si>
  <si>
    <t>USRLTR0025</t>
  </si>
  <si>
    <t>2017-04-14</t>
  </si>
  <si>
    <t>25V</t>
  </si>
  <si>
    <t>TRGTLTR00097</t>
  </si>
  <si>
    <t>USRLTR0026</t>
  </si>
  <si>
    <t>2017-04-13</t>
  </si>
  <si>
    <t>26V</t>
  </si>
  <si>
    <t>TRGTLTR00098</t>
  </si>
  <si>
    <t>USRLTR0027</t>
  </si>
  <si>
    <t>2017-05-30</t>
  </si>
  <si>
    <t>27V</t>
  </si>
  <si>
    <t>TRGTLTR00099</t>
  </si>
  <si>
    <t>USRLTR0028</t>
  </si>
  <si>
    <t>2017-06-17</t>
  </si>
  <si>
    <t>28V</t>
  </si>
  <si>
    <t>TRGTLTR000100</t>
  </si>
  <si>
    <t>USRLTR0029</t>
  </si>
  <si>
    <t>29V</t>
  </si>
  <si>
    <t>TRGTLTR000101</t>
  </si>
  <si>
    <t>USRLTR0030</t>
  </si>
  <si>
    <t>2017-06-27</t>
  </si>
  <si>
    <t>30V</t>
  </si>
  <si>
    <t>TRGTLTR000102</t>
  </si>
  <si>
    <t>USRLTR0031</t>
  </si>
  <si>
    <t>2017-07-20</t>
  </si>
  <si>
    <t>31V</t>
  </si>
  <si>
    <t>TRGTLTR000103</t>
  </si>
  <si>
    <t>USRLTR0032</t>
  </si>
  <si>
    <t>1/0</t>
  </si>
  <si>
    <t>2017-09-15</t>
  </si>
  <si>
    <t>32V</t>
  </si>
  <si>
    <t>TRGTLTR000104</t>
  </si>
  <si>
    <t>USRLTR0033</t>
  </si>
  <si>
    <t>2017-10-16</t>
  </si>
  <si>
    <t>33V</t>
  </si>
  <si>
    <t>TRGTMSE000478</t>
  </si>
  <si>
    <t>TRGTMSE000461</t>
  </si>
  <si>
    <t>TRGTLTR000105</t>
  </si>
  <si>
    <t>USRLTR0034</t>
  </si>
  <si>
    <t>1T</t>
  </si>
  <si>
    <t>TRGTMSE000462</t>
  </si>
  <si>
    <t>TRGTMSE000445</t>
  </si>
  <si>
    <t>TRGTLTR000106</t>
  </si>
  <si>
    <t>USRLTR0035</t>
  </si>
  <si>
    <t>2T</t>
  </si>
  <si>
    <t>TRGTMSE000463</t>
  </si>
  <si>
    <t>TRGTMSE000446</t>
  </si>
  <si>
    <t>TRGTLTR000107</t>
  </si>
  <si>
    <t>USRLTR0036</t>
  </si>
  <si>
    <t>3T</t>
  </si>
  <si>
    <t>TRGTMSE000465</t>
  </si>
  <si>
    <t>TRGTMSE000448</t>
  </si>
  <si>
    <t>TRGTLTR000108</t>
  </si>
  <si>
    <t>USRLTR0037</t>
  </si>
  <si>
    <t>2016-11-06</t>
  </si>
  <si>
    <t>4T</t>
  </si>
  <si>
    <t>TRGTMSE000466</t>
  </si>
  <si>
    <t>TRGTMSE000449</t>
  </si>
  <si>
    <t>TRGTLTR000109</t>
  </si>
  <si>
    <t>USRLTR0038</t>
  </si>
  <si>
    <t>2016-11-27</t>
  </si>
  <si>
    <t>5T</t>
  </si>
  <si>
    <t>TRGTLTR000110</t>
  </si>
  <si>
    <t>USRLTR0039</t>
  </si>
  <si>
    <t>2016-12-02</t>
  </si>
  <si>
    <t>6T</t>
  </si>
  <si>
    <t>TRGTMSE000464</t>
  </si>
  <si>
    <t>TRGTMSE000447</t>
  </si>
  <si>
    <t>TRGTLTR000111</t>
  </si>
  <si>
    <t>USRLTR0040</t>
  </si>
  <si>
    <t>7T</t>
  </si>
  <si>
    <t>TRGTLTR000112</t>
  </si>
  <si>
    <t>USRLTR0041</t>
  </si>
  <si>
    <t>8T</t>
  </si>
  <si>
    <t>TRGTLTR000113</t>
  </si>
  <si>
    <t>USRLTR0042</t>
  </si>
  <si>
    <t>9T</t>
  </si>
  <si>
    <t>TRGTLTR000114</t>
  </si>
  <si>
    <t>USRLTR0043</t>
  </si>
  <si>
    <t>2017-01-02</t>
  </si>
  <si>
    <t>10T</t>
  </si>
  <si>
    <t>TRGTLTR000115</t>
  </si>
  <si>
    <t>USRLTR0044</t>
  </si>
  <si>
    <t>2017-01-09</t>
  </si>
  <si>
    <t>11T</t>
  </si>
  <si>
    <t>TRGTLTR000116</t>
  </si>
  <si>
    <t>USRLTR0045</t>
  </si>
  <si>
    <t>0/4</t>
  </si>
  <si>
    <t>12T</t>
  </si>
  <si>
    <t>TRGTLTR000117</t>
  </si>
  <si>
    <t>USRLTR0046</t>
  </si>
  <si>
    <t>2017-02-02</t>
  </si>
  <si>
    <t>13T</t>
  </si>
  <si>
    <t>TRGTLTR000118</t>
  </si>
  <si>
    <t>USRLTR0047</t>
  </si>
  <si>
    <t>14T</t>
  </si>
  <si>
    <t>TRGTLTR000119</t>
  </si>
  <si>
    <t>USRLTR0048</t>
  </si>
  <si>
    <t>2017-02-21</t>
  </si>
  <si>
    <t>15T</t>
  </si>
  <si>
    <t>TRGTLTR000120</t>
  </si>
  <si>
    <t>USRLTR0049</t>
  </si>
  <si>
    <t>3/1</t>
  </si>
  <si>
    <t>2017-03-07</t>
  </si>
  <si>
    <t>16T</t>
  </si>
  <si>
    <t>TRGTMSE000474</t>
  </si>
  <si>
    <t>TRGTMSE000457</t>
  </si>
  <si>
    <t>TRGTLTR000121</t>
  </si>
  <si>
    <t>USRLTR0050</t>
  </si>
  <si>
    <t>2017-03-09</t>
  </si>
  <si>
    <t>17T</t>
  </si>
  <si>
    <t>TRGTMSE000473</t>
  </si>
  <si>
    <t>TRGTMSE000456</t>
  </si>
  <si>
    <t>TRGTLTR000122</t>
  </si>
  <si>
    <t>USRLTR0051</t>
  </si>
  <si>
    <t>2017-03-27</t>
  </si>
  <si>
    <t>18T</t>
  </si>
  <si>
    <t>TRGTLTR000123</t>
  </si>
  <si>
    <t>USRLTR0052</t>
  </si>
  <si>
    <t>4/6</t>
  </si>
  <si>
    <t>2017-03-28</t>
  </si>
  <si>
    <t>19T</t>
  </si>
  <si>
    <t>TRGTLTR000124</t>
  </si>
  <si>
    <t>USRLTR0053</t>
  </si>
  <si>
    <t>2017-04-21</t>
  </si>
  <si>
    <t>21T</t>
  </si>
  <si>
    <t>TRGTLTR000125</t>
  </si>
  <si>
    <t>USRLTR0054</t>
  </si>
  <si>
    <t>2017-04-24</t>
  </si>
  <si>
    <t>22T</t>
  </si>
  <si>
    <t>TRGTLTR000126</t>
  </si>
  <si>
    <t>USRLTR0055</t>
  </si>
  <si>
    <t>7/2</t>
  </si>
  <si>
    <t>2017-04-20</t>
  </si>
  <si>
    <t>23T</t>
  </si>
  <si>
    <t>TRGTLTR000127</t>
  </si>
  <si>
    <t>USRLTR0056</t>
  </si>
  <si>
    <t>2017-05-06</t>
  </si>
  <si>
    <t>24T</t>
  </si>
  <si>
    <t>TRGTMSE000472</t>
  </si>
  <si>
    <t>TRGTMSE000455</t>
  </si>
  <si>
    <t>TRGTLTR000128</t>
  </si>
  <si>
    <t>USRLTR0057</t>
  </si>
  <si>
    <t>2017-05-23</t>
  </si>
  <si>
    <t>27T</t>
  </si>
  <si>
    <t>TRGTLTR000129</t>
  </si>
  <si>
    <t>USRLTR0058</t>
  </si>
  <si>
    <t>2017-06-19</t>
  </si>
  <si>
    <t>28T</t>
  </si>
  <si>
    <t>TRGTLTR000130</t>
  </si>
  <si>
    <t>USRLTR0059</t>
  </si>
  <si>
    <t>2017-06-24</t>
  </si>
  <si>
    <t>29T</t>
  </si>
  <si>
    <t>TRGTLTR000131</t>
  </si>
  <si>
    <t>USRLTR0060</t>
  </si>
  <si>
    <t>2017-07-11</t>
  </si>
  <si>
    <t>30T</t>
  </si>
  <si>
    <t>TRGTLTR000132</t>
  </si>
  <si>
    <t>USRLTR0061</t>
  </si>
  <si>
    <t>2017-07-12</t>
  </si>
  <si>
    <t>31T</t>
  </si>
  <si>
    <t>TRGTLTR000133</t>
  </si>
  <si>
    <t>USRLTR0062</t>
  </si>
  <si>
    <t>2017-09-19</t>
  </si>
  <si>
    <t>32T</t>
  </si>
  <si>
    <t>TRGTLTR000134</t>
  </si>
  <si>
    <t>USRLTR0063</t>
  </si>
  <si>
    <t>2017-09-18</t>
  </si>
  <si>
    <t>33T</t>
  </si>
  <si>
    <t>TRGTLTR000135</t>
  </si>
  <si>
    <t>USRLTR0064</t>
  </si>
  <si>
    <t>0/5</t>
  </si>
  <si>
    <t>2017-09-10</t>
  </si>
  <si>
    <t>34T</t>
  </si>
  <si>
    <t>TRGTMSE000477</t>
  </si>
  <si>
    <t>TRGTMSE000460</t>
  </si>
  <si>
    <t>TRGTLTR000136</t>
  </si>
  <si>
    <t>USRLTR0065</t>
  </si>
  <si>
    <t>2017-09-27</t>
  </si>
  <si>
    <t>35T</t>
  </si>
  <si>
    <t>TRGTMSE000475</t>
  </si>
  <si>
    <t>TRGTMSE000458</t>
  </si>
  <si>
    <t>TRGTLTR000137</t>
  </si>
  <si>
    <t>USRLTR0066</t>
  </si>
  <si>
    <t>2017-10-04</t>
  </si>
  <si>
    <t>36T</t>
  </si>
  <si>
    <t>TRGTLTR000138</t>
  </si>
  <si>
    <t>USRLTR0067</t>
  </si>
  <si>
    <t>2017-10-09</t>
  </si>
  <si>
    <t>37T</t>
  </si>
  <si>
    <t>TRGTLTR000139</t>
  </si>
  <si>
    <t>USRLTR0068</t>
  </si>
  <si>
    <t>38T</t>
  </si>
  <si>
    <t>TRGTLTR000140</t>
  </si>
  <si>
    <t>USRLTR0069</t>
  </si>
  <si>
    <t>2017-10-20</t>
  </si>
  <si>
    <t>39T</t>
  </si>
  <si>
    <t>TRGTLTR000141</t>
  </si>
  <si>
    <t>USRLTR0070</t>
  </si>
  <si>
    <t>40T</t>
  </si>
  <si>
    <t>TRGTLTR000142</t>
  </si>
  <si>
    <t>USRLTR0071</t>
  </si>
  <si>
    <t>4/0</t>
  </si>
  <si>
    <t>2017-10-24</t>
  </si>
  <si>
    <t>41T</t>
  </si>
  <si>
    <t>TRGTLTR000143</t>
  </si>
  <si>
    <t>L6</t>
  </si>
  <si>
    <t>TRGTLTR000144</t>
  </si>
  <si>
    <t>L7</t>
  </si>
  <si>
    <t>TRGTLTR000145</t>
  </si>
  <si>
    <t>1.5</t>
  </si>
  <si>
    <t>L8</t>
  </si>
  <si>
    <t>TRGTLTR000146</t>
  </si>
  <si>
    <t>L9</t>
  </si>
  <si>
    <t>TRGTLTR000147</t>
  </si>
  <si>
    <t>2017-06-14</t>
  </si>
  <si>
    <t>L10</t>
  </si>
  <si>
    <t>TRGTLTR000148</t>
  </si>
  <si>
    <t>L11</t>
  </si>
  <si>
    <t>TRGTLTR000149</t>
  </si>
  <si>
    <t>L13</t>
  </si>
  <si>
    <t>TRGTLTR000150</t>
  </si>
  <si>
    <t>2018-01-05</t>
  </si>
  <si>
    <t>L14</t>
  </si>
  <si>
    <t>TRGTLTR000151</t>
  </si>
  <si>
    <t>2018-01-06</t>
  </si>
  <si>
    <t>L15</t>
  </si>
  <si>
    <t>TRGTLTR000152</t>
  </si>
  <si>
    <t>1.25</t>
  </si>
  <si>
    <t>L16</t>
  </si>
  <si>
    <t>TRGTLTR000153</t>
  </si>
  <si>
    <t>2018-01-07</t>
  </si>
  <si>
    <t>L17</t>
  </si>
  <si>
    <t>TRGTLTR000154</t>
  </si>
  <si>
    <t>2018-01-09</t>
  </si>
  <si>
    <t>L18</t>
  </si>
  <si>
    <t>TRGTLTR000155</t>
  </si>
  <si>
    <t>0.75</t>
  </si>
  <si>
    <t>L19</t>
  </si>
  <si>
    <t>TRGTLTR000156</t>
  </si>
  <si>
    <t>0.6</t>
  </si>
  <si>
    <t>U1</t>
  </si>
  <si>
    <t>TRGTLTR000157</t>
  </si>
  <si>
    <t>U2</t>
  </si>
  <si>
    <t>TRGTLTR000158</t>
  </si>
  <si>
    <t>0.29</t>
  </si>
  <si>
    <t>U3</t>
  </si>
  <si>
    <t>TRGTLTR000159</t>
  </si>
  <si>
    <t>0.33</t>
  </si>
  <si>
    <t>2016-10-06</t>
  </si>
  <si>
    <t>U4</t>
  </si>
  <si>
    <t>TRGTLTR000160</t>
  </si>
  <si>
    <t>0.25</t>
  </si>
  <si>
    <t>U5</t>
  </si>
  <si>
    <t>TRGTLTR000161</t>
  </si>
  <si>
    <t>U6</t>
  </si>
  <si>
    <t>TRGTLTR000162</t>
  </si>
  <si>
    <t>U7</t>
  </si>
  <si>
    <t>TRGTLTR000163</t>
  </si>
  <si>
    <t>2017-05-29</t>
  </si>
  <si>
    <t>U8</t>
  </si>
  <si>
    <t>TRGTLTR000164</t>
  </si>
  <si>
    <t>2.33</t>
  </si>
  <si>
    <t>U9</t>
  </si>
  <si>
    <t>TRGTLTR000165</t>
  </si>
  <si>
    <t>U10</t>
  </si>
  <si>
    <t>TRGTLTR000166</t>
  </si>
  <si>
    <t>U11</t>
  </si>
  <si>
    <t>TRGTLTR000167</t>
  </si>
  <si>
    <t>2018-01-10</t>
  </si>
  <si>
    <t>U12</t>
  </si>
  <si>
    <t>TRGTLTR000168</t>
  </si>
  <si>
    <t>2018-01-11</t>
  </si>
  <si>
    <t>U13</t>
  </si>
  <si>
    <t>TRGTLTR000169</t>
  </si>
  <si>
    <t>2018-04-16</t>
  </si>
  <si>
    <t>U14</t>
  </si>
  <si>
    <t>TRGTLTR000170</t>
  </si>
  <si>
    <t>22.9</t>
  </si>
  <si>
    <t>2016-12-06</t>
  </si>
  <si>
    <t>TRGTLTR000171</t>
  </si>
  <si>
    <t>23.8</t>
  </si>
  <si>
    <t>2016-12-07</t>
  </si>
  <si>
    <t>TRGTLTR000172</t>
  </si>
  <si>
    <t>21.7</t>
  </si>
  <si>
    <t>2016-12-04</t>
  </si>
  <si>
    <t>TRGTLTR000173</t>
  </si>
  <si>
    <t>20.1</t>
  </si>
  <si>
    <t>TRGTLTR000174</t>
  </si>
  <si>
    <t>21.1</t>
  </si>
  <si>
    <t>TRGTLTR000175</t>
  </si>
  <si>
    <t>22.4</t>
  </si>
  <si>
    <t>TRGTLTR000176</t>
  </si>
  <si>
    <t>26.1</t>
  </si>
  <si>
    <t>TRGTLTR000177</t>
  </si>
  <si>
    <t>22.1</t>
  </si>
  <si>
    <t>TRGTLTR000178</t>
  </si>
  <si>
    <t>1/6</t>
  </si>
  <si>
    <t>2016-12-05</t>
  </si>
  <si>
    <t>TRGTLTR000179</t>
  </si>
  <si>
    <t>25.1</t>
  </si>
  <si>
    <t>TRGTLTR000180</t>
  </si>
  <si>
    <t>7 weeks</t>
  </si>
  <si>
    <t>TRUE</t>
  </si>
  <si>
    <t>20.0</t>
  </si>
  <si>
    <t>24.0</t>
  </si>
  <si>
    <t>Filtered Air</t>
  </si>
  <si>
    <t>None</t>
  </si>
  <si>
    <t>TRGTLTR000181</t>
  </si>
  <si>
    <t>24.1</t>
  </si>
  <si>
    <t>2017-02-15</t>
  </si>
  <si>
    <t>TRGTLTR000182</t>
  </si>
  <si>
    <t>19.8</t>
  </si>
  <si>
    <t>2017-02-17</t>
  </si>
  <si>
    <t>TRGTLTR000183</t>
  </si>
  <si>
    <t>24.2</t>
  </si>
  <si>
    <t>2017-02-18</t>
  </si>
  <si>
    <t>TRGTLTR000184</t>
  </si>
  <si>
    <t>TRGTLTR000185</t>
  </si>
  <si>
    <t>23.5</t>
  </si>
  <si>
    <t>2017-02-12</t>
  </si>
  <si>
    <t>PM</t>
  </si>
  <si>
    <t>PM Mom1</t>
  </si>
  <si>
    <t>TRGTLTR000186</t>
  </si>
  <si>
    <t>19.0</t>
  </si>
  <si>
    <t>2017-02-14</t>
  </si>
  <si>
    <t>PM Mom4</t>
  </si>
  <si>
    <t>TRGTLTR000187</t>
  </si>
  <si>
    <t>19.5</t>
  </si>
  <si>
    <t>2017-02-16</t>
  </si>
  <si>
    <t>PM Mom5</t>
  </si>
  <si>
    <t>TRGTLTR000188</t>
  </si>
  <si>
    <t>2018-03-22</t>
  </si>
  <si>
    <t>PM Mom6</t>
  </si>
  <si>
    <t>TRGTMSE0002</t>
  </si>
  <si>
    <t>USRMSE0001</t>
  </si>
  <si>
    <t>Mus musculus</t>
  </si>
  <si>
    <t>Laboratory</t>
  </si>
  <si>
    <t>Avy</t>
  </si>
  <si>
    <t>Female</t>
  </si>
  <si>
    <t>T101a</t>
  </si>
  <si>
    <t>21 days</t>
  </si>
  <si>
    <t>Weanling</t>
  </si>
  <si>
    <t>0 days</t>
  </si>
  <si>
    <t>Yes</t>
  </si>
  <si>
    <t>ULAM, Christine Rygiel, Kari Neier</t>
  </si>
  <si>
    <t>Weight at weaning (g): 7.66</t>
  </si>
  <si>
    <t>TRGTDIET0002</t>
  </si>
  <si>
    <t>TRGTTMT0002</t>
  </si>
  <si>
    <t>TRGTMSE0003</t>
  </si>
  <si>
    <t>USRMSE0002</t>
  </si>
  <si>
    <t>Male</t>
  </si>
  <si>
    <t>T101b</t>
  </si>
  <si>
    <t>Weight at weaning (g): 10.35</t>
  </si>
  <si>
    <t>TRGTMSE0004</t>
  </si>
  <si>
    <t>USRMSE0003</t>
  </si>
  <si>
    <t>T101c</t>
  </si>
  <si>
    <t>5 months</t>
  </si>
  <si>
    <t>Adult</t>
  </si>
  <si>
    <t>Weight at weaning (g): 8.9</t>
  </si>
  <si>
    <t>TRGTMSE0005</t>
  </si>
  <si>
    <t>USRMSE0004</t>
  </si>
  <si>
    <t>T101d</t>
  </si>
  <si>
    <t>Weight at weaning (g): 10.16</t>
  </si>
  <si>
    <t>TRGTMSE0006</t>
  </si>
  <si>
    <t>USRMSE0005</t>
  </si>
  <si>
    <t>T101e</t>
  </si>
  <si>
    <t>No</t>
  </si>
  <si>
    <t>Weight at weaning (g): 9.43</t>
  </si>
  <si>
    <t>TRGTMSE0007</t>
  </si>
  <si>
    <t>USRMSE0006</t>
  </si>
  <si>
    <t>T101f</t>
  </si>
  <si>
    <t>Weight at weaning (g): 10.71</t>
  </si>
  <si>
    <t>TRGTMSE0008</t>
  </si>
  <si>
    <t>USRMSE0007</t>
  </si>
  <si>
    <t>T102a</t>
  </si>
  <si>
    <t>Weight at weaning (g): 9.68</t>
  </si>
  <si>
    <t>TRGTTMT0004</t>
  </si>
  <si>
    <t>TRGTMSE0009</t>
  </si>
  <si>
    <t>USRMSE0008</t>
  </si>
  <si>
    <t>T102b</t>
  </si>
  <si>
    <t>Weight at weaning (g): 10.4</t>
  </si>
  <si>
    <t>TRGTMSE00010</t>
  </si>
  <si>
    <t>USRMSE0009</t>
  </si>
  <si>
    <t>T102c</t>
  </si>
  <si>
    <t>Weight at weaning (g): 9.58</t>
  </si>
  <si>
    <t>TRGTMSE00011</t>
  </si>
  <si>
    <t>USRMSE0010</t>
  </si>
  <si>
    <t>T102d</t>
  </si>
  <si>
    <t>Weight at weaning (g): 10.65</t>
  </si>
  <si>
    <t>TRGTMSE00012</t>
  </si>
  <si>
    <t>USRMSE0011</t>
  </si>
  <si>
    <t>T102e</t>
  </si>
  <si>
    <t>Weight at weaning (g): 9.6</t>
  </si>
  <si>
    <t>TRGTMSE00013</t>
  </si>
  <si>
    <t>USRMSE0012</t>
  </si>
  <si>
    <t>T102g</t>
  </si>
  <si>
    <t>Weight at weaning (g): 10.58</t>
  </si>
  <si>
    <t>TRGTMSE00014</t>
  </si>
  <si>
    <t>USRMSE0013</t>
  </si>
  <si>
    <t>T103a</t>
  </si>
  <si>
    <t>Weight at weaning (g): 8.95</t>
  </si>
  <si>
    <t>TRGTMSE00015</t>
  </si>
  <si>
    <t>USRMSE0014</t>
  </si>
  <si>
    <t>T103b</t>
  </si>
  <si>
    <t>Weight at weaning (g): 9.81</t>
  </si>
  <si>
    <t>TRGTMSE00016</t>
  </si>
  <si>
    <t>USRMSE0015</t>
  </si>
  <si>
    <t>T103c</t>
  </si>
  <si>
    <t>Weight at weaning (g): 8.25</t>
  </si>
  <si>
    <t>TRGTMSE00017</t>
  </si>
  <si>
    <t>USRMSE0016</t>
  </si>
  <si>
    <t>T103d</t>
  </si>
  <si>
    <t>Weight at weaning (g): 8.55</t>
  </si>
  <si>
    <t>TRGTMSE00018</t>
  </si>
  <si>
    <t>USRMSE0017</t>
  </si>
  <si>
    <t>T103e</t>
  </si>
  <si>
    <t>Weight at weaning (g): 8.2</t>
  </si>
  <si>
    <t>TRGTMSE00019</t>
  </si>
  <si>
    <t>USRMSE0018</t>
  </si>
  <si>
    <t>T103f</t>
  </si>
  <si>
    <t>Weight at weaning (g): 9.06</t>
  </si>
  <si>
    <t>TRGTMSE00020</t>
  </si>
  <si>
    <t>USRMSE0019</t>
  </si>
  <si>
    <t>T103g</t>
  </si>
  <si>
    <t>Weight at weaning (g): 8.97</t>
  </si>
  <si>
    <t>TRGTMSE00021</t>
  </si>
  <si>
    <t>USRMSE0020</t>
  </si>
  <si>
    <t>T103h</t>
  </si>
  <si>
    <t>Weight at weaning (g): 8.59</t>
  </si>
  <si>
    <t>TRGTMSE00022</t>
  </si>
  <si>
    <t>USRMSE0021</t>
  </si>
  <si>
    <t>T104a</t>
  </si>
  <si>
    <t>Weight at weaning (g): 10.24</t>
  </si>
  <si>
    <t>TRGTTMT0003</t>
  </si>
  <si>
    <t>TRGTMSE00023</t>
  </si>
  <si>
    <t>USRMSE0022</t>
  </si>
  <si>
    <t>T104b</t>
  </si>
  <si>
    <t>Weight at weaning (g): 9.45</t>
  </si>
  <si>
    <t>TRGTMSE00024</t>
  </si>
  <si>
    <t>USRMSE0023</t>
  </si>
  <si>
    <t>T104c</t>
  </si>
  <si>
    <t>Weight at weaning (g): 9.72</t>
  </si>
  <si>
    <t>TRGTMSE00025</t>
  </si>
  <si>
    <t>USRMSE0024</t>
  </si>
  <si>
    <t>T104d</t>
  </si>
  <si>
    <t>Weight at weaning (g): 9.95</t>
  </si>
  <si>
    <t>TRGTMSE00026</t>
  </si>
  <si>
    <t>USRMSE0025</t>
  </si>
  <si>
    <t>T104e</t>
  </si>
  <si>
    <t>Weight at weaning (g): 9.64</t>
  </si>
  <si>
    <t>TRGTMSE00027</t>
  </si>
  <si>
    <t>USRMSE0026</t>
  </si>
  <si>
    <t>T104f</t>
  </si>
  <si>
    <t>Weight at weaning (g): 9</t>
  </si>
  <si>
    <t>TRGTMSE00028</t>
  </si>
  <si>
    <t>USRMSE0027</t>
  </si>
  <si>
    <t>T104g</t>
  </si>
  <si>
    <t>Weight at weaning (g): 7.13</t>
  </si>
  <si>
    <t>TRGTMSE00029</t>
  </si>
  <si>
    <t>USRMSE0028</t>
  </si>
  <si>
    <t>T104h</t>
  </si>
  <si>
    <t>Weight at weaning (g): 8.08</t>
  </si>
  <si>
    <t>TRGTMSE00030</t>
  </si>
  <si>
    <t>USRMSE0029</t>
  </si>
  <si>
    <t>T104j</t>
  </si>
  <si>
    <t>Weight at weaning (g): 6.9</t>
  </si>
  <si>
    <t>TRGTMSE00031</t>
  </si>
  <si>
    <t>USRMSE0030</t>
  </si>
  <si>
    <t>T105a</t>
  </si>
  <si>
    <t>Weight at weaning (g): 9.26</t>
  </si>
  <si>
    <t>TRGTMSE00032</t>
  </si>
  <si>
    <t>USRMSE0031</t>
  </si>
  <si>
    <t>T105b</t>
  </si>
  <si>
    <t>Weight at weaning (g): 7.42</t>
  </si>
  <si>
    <t>TRGTMSE00033</t>
  </si>
  <si>
    <t>USRMSE0032</t>
  </si>
  <si>
    <t>T105c</t>
  </si>
  <si>
    <t>Weight at weaning (g): 7.98</t>
  </si>
  <si>
    <t>TRGTMSE00034</t>
  </si>
  <si>
    <t>USRMSE0033</t>
  </si>
  <si>
    <t>T105d</t>
  </si>
  <si>
    <t>Weight at weaning (g): 8.24</t>
  </si>
  <si>
    <t>TRGTMSE00035</t>
  </si>
  <si>
    <t>USRMSE0034</t>
  </si>
  <si>
    <t>T105e</t>
  </si>
  <si>
    <t>Weight at weaning (g): 7.29</t>
  </si>
  <si>
    <t>TRGTMSE00036</t>
  </si>
  <si>
    <t>USRMSE0035</t>
  </si>
  <si>
    <t>T105f</t>
  </si>
  <si>
    <t>Weight at weaning (g): 7.77</t>
  </si>
  <si>
    <t>TRGTMSE00037</t>
  </si>
  <si>
    <t>USRMSE0036</t>
  </si>
  <si>
    <t>T105h</t>
  </si>
  <si>
    <t>TRGTMSE00038</t>
  </si>
  <si>
    <t>USRMSE0037</t>
  </si>
  <si>
    <t>T105j</t>
  </si>
  <si>
    <t>Weight at weaning (g): 7.69</t>
  </si>
  <si>
    <t>TRGTMSE00039</t>
  </si>
  <si>
    <t>USRMSE0038</t>
  </si>
  <si>
    <t>T106a</t>
  </si>
  <si>
    <t>Weight at weaning (g): 9.32</t>
  </si>
  <si>
    <t>TRGTMSE00040</t>
  </si>
  <si>
    <t>USRMSE0039</t>
  </si>
  <si>
    <t>T106b</t>
  </si>
  <si>
    <t>Weight at weaning (g): 8.98</t>
  </si>
  <si>
    <t>TRGTMSE00041</t>
  </si>
  <si>
    <t>USRMSE0040</t>
  </si>
  <si>
    <t>T106c</t>
  </si>
  <si>
    <t>Weight at weaning (g): 8.12</t>
  </si>
  <si>
    <t>TRGTMSE00042</t>
  </si>
  <si>
    <t>USRMSE0041</t>
  </si>
  <si>
    <t>T106d</t>
  </si>
  <si>
    <t>Weight at weaning (g): 9.62</t>
  </si>
  <si>
    <t>TRGTMSE00043</t>
  </si>
  <si>
    <t>USRMSE0042</t>
  </si>
  <si>
    <t>T106f</t>
  </si>
  <si>
    <t>Weight at weaning (g): 9.67</t>
  </si>
  <si>
    <t>TRGTMSE00044</t>
  </si>
  <si>
    <t>USRMSE0043</t>
  </si>
  <si>
    <t>T106h</t>
  </si>
  <si>
    <t>Weight at weaning (g): 9.11</t>
  </si>
  <si>
    <t>TRGTMSE00045</t>
  </si>
  <si>
    <t>USRMSE0044</t>
  </si>
  <si>
    <t>T107a</t>
  </si>
  <si>
    <t>Weight at weaning (g): 9.86</t>
  </si>
  <si>
    <t>TRGTMSE00046</t>
  </si>
  <si>
    <t>USRMSE0045</t>
  </si>
  <si>
    <t>T107b</t>
  </si>
  <si>
    <t>Weight at weaning (g): 10.42</t>
  </si>
  <si>
    <t>TRGTMSE00047</t>
  </si>
  <si>
    <t>USRMSE0046</t>
  </si>
  <si>
    <t>T107c</t>
  </si>
  <si>
    <t>Weight at weaning (g): 8</t>
  </si>
  <si>
    <t>TRGTMSE00048</t>
  </si>
  <si>
    <t>USRMSE0047</t>
  </si>
  <si>
    <t>T107d</t>
  </si>
  <si>
    <t>Weight at weaning (g): 10.63</t>
  </si>
  <si>
    <t>TRGTMSE00049</t>
  </si>
  <si>
    <t>USRMSE0048</t>
  </si>
  <si>
    <t>T107f</t>
  </si>
  <si>
    <t>Weight at weaning (g): 10.62</t>
  </si>
  <si>
    <t>TRGTMSE00050</t>
  </si>
  <si>
    <t>USRMSE0049</t>
  </si>
  <si>
    <t>T108a</t>
  </si>
  <si>
    <t>TRGTMSE00051</t>
  </si>
  <si>
    <t>USRMSE0050</t>
  </si>
  <si>
    <t>T108b</t>
  </si>
  <si>
    <t>Weight at weaning (g): 8.85</t>
  </si>
  <si>
    <t>TRGTMSE00052</t>
  </si>
  <si>
    <t>USRMSE0051</t>
  </si>
  <si>
    <t>T108d</t>
  </si>
  <si>
    <t>Weight at weaning (g): 9.46</t>
  </si>
  <si>
    <t>TRGTMSE00053</t>
  </si>
  <si>
    <t>USRMSE0052</t>
  </si>
  <si>
    <t>T108f</t>
  </si>
  <si>
    <t>Weight at weaning (g): 8.71</t>
  </si>
  <si>
    <t>TRGTMSE00054</t>
  </si>
  <si>
    <t>USRMSE0053</t>
  </si>
  <si>
    <t>T108h</t>
  </si>
  <si>
    <t>Weight at weaning (g): 8.56</t>
  </si>
  <si>
    <t>TRGTMSE00055</t>
  </si>
  <si>
    <t>USRMSE0054</t>
  </si>
  <si>
    <t>T108j</t>
  </si>
  <si>
    <t>Weight at weaning (g): 9.2</t>
  </si>
  <si>
    <t>TRGTMSE00056</t>
  </si>
  <si>
    <t>USRMSE0055</t>
  </si>
  <si>
    <t>T108l</t>
  </si>
  <si>
    <t>Weight at weaning (g): 9.82</t>
  </si>
  <si>
    <t>TRGTMSE00057</t>
  </si>
  <si>
    <t>USRMSE0056</t>
  </si>
  <si>
    <t>T109a</t>
  </si>
  <si>
    <t>TRGTMSE00058</t>
  </si>
  <si>
    <t>USRMSE0057</t>
  </si>
  <si>
    <t>T109b</t>
  </si>
  <si>
    <t>TRGTMSE00059</t>
  </si>
  <si>
    <t>USRMSE0058</t>
  </si>
  <si>
    <t>T109c</t>
  </si>
  <si>
    <t>Weight at weaning (g): 9.09</t>
  </si>
  <si>
    <t>TRGTMSE00060</t>
  </si>
  <si>
    <t>USRMSE0059</t>
  </si>
  <si>
    <t>T109d</t>
  </si>
  <si>
    <t>Weight at weaning (g): 9.21</t>
  </si>
  <si>
    <t>TRGTMSE00061</t>
  </si>
  <si>
    <t>USRMSE0060</t>
  </si>
  <si>
    <t>T109e</t>
  </si>
  <si>
    <t>Weight at weaning (g): 8.28</t>
  </si>
  <si>
    <t>TRGTMSE00062</t>
  </si>
  <si>
    <t>USRMSE0061</t>
  </si>
  <si>
    <t>T109f</t>
  </si>
  <si>
    <t>Weight at weaning (g): 7.93</t>
  </si>
  <si>
    <t>TRGTMSE00063</t>
  </si>
  <si>
    <t>USRMSE0062</t>
  </si>
  <si>
    <t>T109g</t>
  </si>
  <si>
    <t>Weight at weaning (g): 7.57</t>
  </si>
  <si>
    <t>TRGTMSE00064</t>
  </si>
  <si>
    <t>USRMSE0063</t>
  </si>
  <si>
    <t>T109h</t>
  </si>
  <si>
    <t>Weight at weaning (g): 8.48</t>
  </si>
  <si>
    <t>TRGTMSE00065</t>
  </si>
  <si>
    <t>USRMSE0064</t>
  </si>
  <si>
    <t>T109i</t>
  </si>
  <si>
    <t>TRGTMSE00066</t>
  </si>
  <si>
    <t>USRMSE0065</t>
  </si>
  <si>
    <t>T110a</t>
  </si>
  <si>
    <t>Weight at weaning (g): 10.21</t>
  </si>
  <si>
    <t>TRGTMSE00067</t>
  </si>
  <si>
    <t>USRMSE0066</t>
  </si>
  <si>
    <t>T110b</t>
  </si>
  <si>
    <t>Weight at weaning (g): 10.67</t>
  </si>
  <si>
    <t>TRGTMSE00068</t>
  </si>
  <si>
    <t>USRMSE0068</t>
  </si>
  <si>
    <t>T110c</t>
  </si>
  <si>
    <t>Weight at weaning (g): 10.54</t>
  </si>
  <si>
    <t>TRGTMSE00069</t>
  </si>
  <si>
    <t>USRMSE0067</t>
  </si>
  <si>
    <t>T110d</t>
  </si>
  <si>
    <t>TRGTMSE00070</t>
  </si>
  <si>
    <t>USRMSE0069</t>
  </si>
  <si>
    <t>T111a</t>
  </si>
  <si>
    <t>Weight at weaning (g): 9.56</t>
  </si>
  <si>
    <t>TRGTMSE00071</t>
  </si>
  <si>
    <t>USRMSE0070</t>
  </si>
  <si>
    <t>T111b</t>
  </si>
  <si>
    <t>TRGTMSE00072</t>
  </si>
  <si>
    <t>USRMSE0071</t>
  </si>
  <si>
    <t>T111c</t>
  </si>
  <si>
    <t>Weight at weaning (g): 10.87</t>
  </si>
  <si>
    <t>TRGTMSE00073</t>
  </si>
  <si>
    <t>USRMSE0072</t>
  </si>
  <si>
    <t>T111d</t>
  </si>
  <si>
    <t>Weight at weaning (g): 10.37</t>
  </si>
  <si>
    <t>TRGTMSE00074</t>
  </si>
  <si>
    <t>USRMSE0073</t>
  </si>
  <si>
    <t>T111e</t>
  </si>
  <si>
    <t>Weight at weaning (g): 9.47</t>
  </si>
  <si>
    <t>TRGTMSE00075</t>
  </si>
  <si>
    <t>USRMSE0074</t>
  </si>
  <si>
    <t>T111f</t>
  </si>
  <si>
    <t>Weight at weaning (g): 8.93</t>
  </si>
  <si>
    <t>TRGTMSE00076</t>
  </si>
  <si>
    <t>USRMSE0075</t>
  </si>
  <si>
    <t>T111g</t>
  </si>
  <si>
    <t>Weight at weaning (g): 10.45</t>
  </si>
  <si>
    <t>TRGTMSE00077</t>
  </si>
  <si>
    <t>USRMSE0076</t>
  </si>
  <si>
    <t>T111h</t>
  </si>
  <si>
    <t>Weight at weaning (g): 9.27</t>
  </si>
  <si>
    <t>TRGTMSE00078</t>
  </si>
  <si>
    <t>USRMSE0077</t>
  </si>
  <si>
    <t>T111j</t>
  </si>
  <si>
    <t>Weight at weaning (g): 8.33</t>
  </si>
  <si>
    <t>TRGTMSE00079</t>
  </si>
  <si>
    <t>USRMSE0078</t>
  </si>
  <si>
    <t>T112a</t>
  </si>
  <si>
    <t>Weight at weaning (g): 10.04</t>
  </si>
  <si>
    <t>TRGTMSE00080</t>
  </si>
  <si>
    <t>USRMSE0079</t>
  </si>
  <si>
    <t>T112b</t>
  </si>
  <si>
    <t>TRGTMSE00081</t>
  </si>
  <si>
    <t>USRMSE0080</t>
  </si>
  <si>
    <t>T112c</t>
  </si>
  <si>
    <t>Weight at weaning (g): 10.03</t>
  </si>
  <si>
    <t>TRGTMSE00082</t>
  </si>
  <si>
    <t>USRMSE0081</t>
  </si>
  <si>
    <t>T112d</t>
  </si>
  <si>
    <t>Weight at weaning (g): 9.99</t>
  </si>
  <si>
    <t>TRGTMSE00083</t>
  </si>
  <si>
    <t>USRMSE0082</t>
  </si>
  <si>
    <t>T112e</t>
  </si>
  <si>
    <t>Weight at weaning (g): 8.81</t>
  </si>
  <si>
    <t>TRGTMSE00084</t>
  </si>
  <si>
    <t>USRMSE0083</t>
  </si>
  <si>
    <t>T112f</t>
  </si>
  <si>
    <t>Weight at weaning (g): 10.66</t>
  </si>
  <si>
    <t>TRGTMSE00085</t>
  </si>
  <si>
    <t>USRMSE0084</t>
  </si>
  <si>
    <t>T112h</t>
  </si>
  <si>
    <t>Weight at weaning (g): 8.72</t>
  </si>
  <si>
    <t>TRGTMSE00086</t>
  </si>
  <si>
    <t>USRMSE0085</t>
  </si>
  <si>
    <t>T113a</t>
  </si>
  <si>
    <t>Weight at weaning (g): 9.3</t>
  </si>
  <si>
    <t>TRGTMSE00087</t>
  </si>
  <si>
    <t>USRMSE0086</t>
  </si>
  <si>
    <t>T113b</t>
  </si>
  <si>
    <t>Weight at weaning (g): 9.35</t>
  </si>
  <si>
    <t>TRGTMSE00088</t>
  </si>
  <si>
    <t>USRMSE0087</t>
  </si>
  <si>
    <t>T113c</t>
  </si>
  <si>
    <t>Weight at weaning (g): 10.36</t>
  </si>
  <si>
    <t>TRGTMSE00089</t>
  </si>
  <si>
    <t>USRMSE0088</t>
  </si>
  <si>
    <t>T113d</t>
  </si>
  <si>
    <t>TRGTMSE00090</t>
  </si>
  <si>
    <t>USRMSE0089</t>
  </si>
  <si>
    <t>T113e</t>
  </si>
  <si>
    <t>Weight at weaning (g): 9.36</t>
  </si>
  <si>
    <t>TRGTMSE00091</t>
  </si>
  <si>
    <t>USRMSE0090</t>
  </si>
  <si>
    <t>T113f</t>
  </si>
  <si>
    <t>Weight at weaning (g): 8.75</t>
  </si>
  <si>
    <t>TRGTMSE00092</t>
  </si>
  <si>
    <t>USRMSE0091</t>
  </si>
  <si>
    <t>T113g</t>
  </si>
  <si>
    <t>TRGTMSE00093</t>
  </si>
  <si>
    <t>USRMSE0092</t>
  </si>
  <si>
    <t>T113h</t>
  </si>
  <si>
    <t>Weight at weaning (g): 8.67</t>
  </si>
  <si>
    <t>TRGTMSE00094</t>
  </si>
  <si>
    <t>USRMSE0093</t>
  </si>
  <si>
    <t>T113i</t>
  </si>
  <si>
    <t>Weight at weaning (g): 5.46</t>
  </si>
  <si>
    <t>TRGTMSE00095</t>
  </si>
  <si>
    <t>USRMSE0094</t>
  </si>
  <si>
    <t>T114a</t>
  </si>
  <si>
    <t>Weight at weaning (g): 9.76</t>
  </si>
  <si>
    <t>TRGTMSE00096</t>
  </si>
  <si>
    <t>USRMSE0095</t>
  </si>
  <si>
    <t>T114b</t>
  </si>
  <si>
    <t>Weight at weaning (g): 9.7</t>
  </si>
  <si>
    <t>TRGTMSE00097</t>
  </si>
  <si>
    <t>USRMSE0096</t>
  </si>
  <si>
    <t>T114c</t>
  </si>
  <si>
    <t>Weight at weaning (g): 10.48</t>
  </si>
  <si>
    <t>TRGTMSE00098</t>
  </si>
  <si>
    <t>USRMSE0097</t>
  </si>
  <si>
    <t>T114d</t>
  </si>
  <si>
    <t>TRGTMSE00099</t>
  </si>
  <si>
    <t>USRMSE0098</t>
  </si>
  <si>
    <t>T114e</t>
  </si>
  <si>
    <t>Weight at weaning (g): 7.65</t>
  </si>
  <si>
    <t>TRGTMSE000100</t>
  </si>
  <si>
    <t>USRMSE0099</t>
  </si>
  <si>
    <t>T114f</t>
  </si>
  <si>
    <t>Weight at weaning (g): 8.06</t>
  </si>
  <si>
    <t>TRGTMSE000101</t>
  </si>
  <si>
    <t>USRMSE0100</t>
  </si>
  <si>
    <t>T114h</t>
  </si>
  <si>
    <t>TRGTMSE000102</t>
  </si>
  <si>
    <t>USRMSE0101</t>
  </si>
  <si>
    <t>T115a</t>
  </si>
  <si>
    <t>Weight at weaning (g): 8.21</t>
  </si>
  <si>
    <t>TRGTMSE000103</t>
  </si>
  <si>
    <t>USRMSE0102</t>
  </si>
  <si>
    <t>T115b</t>
  </si>
  <si>
    <t>Weight at weaning (g): 8.86</t>
  </si>
  <si>
    <t>TRGTMSE000104</t>
  </si>
  <si>
    <t>USRMSE0103</t>
  </si>
  <si>
    <t>T115c</t>
  </si>
  <si>
    <t>TRGTMSE000105</t>
  </si>
  <si>
    <t>USRMSE0104</t>
  </si>
  <si>
    <t>T115d</t>
  </si>
  <si>
    <t>undefined</t>
  </si>
  <si>
    <t>Weight at weaning (g): 8.47</t>
  </si>
  <si>
    <t>TRGTMSE000106</t>
  </si>
  <si>
    <t>USRMSE0105</t>
  </si>
  <si>
    <t>T115e</t>
  </si>
  <si>
    <t>Weight at weaning (g): 8.77</t>
  </si>
  <si>
    <t>TRGTMSE000107</t>
  </si>
  <si>
    <t>USRMSE0106</t>
  </si>
  <si>
    <t>T116a</t>
  </si>
  <si>
    <t>Weight at weaning (g): 10.25</t>
  </si>
  <si>
    <t>TRGTMSE000108</t>
  </si>
  <si>
    <t>USRMSE0107</t>
  </si>
  <si>
    <t>T116b</t>
  </si>
  <si>
    <t>Weight at weaning (g): 11.03</t>
  </si>
  <si>
    <t>TRGTMSE000109</t>
  </si>
  <si>
    <t>USRMSE0108</t>
  </si>
  <si>
    <t>T116c</t>
  </si>
  <si>
    <t>TRGTMSE000110</t>
  </si>
  <si>
    <t>USRMSE0109</t>
  </si>
  <si>
    <t>T116d</t>
  </si>
  <si>
    <t>Weight at weaning (g): 10.2</t>
  </si>
  <si>
    <t>TRGTMSE000111</t>
  </si>
  <si>
    <t>USRMSE0110</t>
  </si>
  <si>
    <t>T116e</t>
  </si>
  <si>
    <t>TRGTMSE000112</t>
  </si>
  <si>
    <t>USRMSE0111</t>
  </si>
  <si>
    <t>T117a</t>
  </si>
  <si>
    <t>Weight at weaning (g): 9.63</t>
  </si>
  <si>
    <t>TRGTMSE000113</t>
  </si>
  <si>
    <t>USRMSE0112</t>
  </si>
  <si>
    <t>T117b</t>
  </si>
  <si>
    <t>Weight at weaning (g): 9.92</t>
  </si>
  <si>
    <t>TRGTMSE000114</t>
  </si>
  <si>
    <t>USRMSE0113</t>
  </si>
  <si>
    <t>T117d</t>
  </si>
  <si>
    <t>Weight at weaning (g): 10.18</t>
  </si>
  <si>
    <t>TRGTMSE000115</t>
  </si>
  <si>
    <t>USRMSE0114</t>
  </si>
  <si>
    <t>T117f</t>
  </si>
  <si>
    <t>Weight at weaning (g): 10.02</t>
  </si>
  <si>
    <t>TRGTMSE000116</t>
  </si>
  <si>
    <t>USRMSE0115</t>
  </si>
  <si>
    <t>T117h</t>
  </si>
  <si>
    <t>TRGTMSE000117</t>
  </si>
  <si>
    <t>USRMSE0116</t>
  </si>
  <si>
    <t>T117j</t>
  </si>
  <si>
    <t>TRGTMSE000118</t>
  </si>
  <si>
    <t>USRMSE0117</t>
  </si>
  <si>
    <t>T118a</t>
  </si>
  <si>
    <t>Weight at weaning (g): 7.27</t>
  </si>
  <si>
    <t>TRGTMSE000119</t>
  </si>
  <si>
    <t>USRMSE0118</t>
  </si>
  <si>
    <t>T118b</t>
  </si>
  <si>
    <t>TRGTMSE000120</t>
  </si>
  <si>
    <t>USRMSE0119</t>
  </si>
  <si>
    <t>T118c</t>
  </si>
  <si>
    <t>Weight at weaning (g): 5.88</t>
  </si>
  <si>
    <t>TRGTMSE000121</t>
  </si>
  <si>
    <t>USRMSE0120</t>
  </si>
  <si>
    <t>T118d</t>
  </si>
  <si>
    <t>Weight at weaning (g): 9.48</t>
  </si>
  <si>
    <t>TRGTMSE000122</t>
  </si>
  <si>
    <t>USRMSE0121</t>
  </si>
  <si>
    <t>T118f</t>
  </si>
  <si>
    <t>Weight at weaning (g): 7.47</t>
  </si>
  <si>
    <t>TRGTMSE000123</t>
  </si>
  <si>
    <t>USRMSE0122</t>
  </si>
  <si>
    <t>T118h</t>
  </si>
  <si>
    <t>TRGTMSE000124</t>
  </si>
  <si>
    <t>USRMSE0123</t>
  </si>
  <si>
    <t>T118j</t>
  </si>
  <si>
    <t>TRGTMSE000125</t>
  </si>
  <si>
    <t>USRMSE0124</t>
  </si>
  <si>
    <t>T118l</t>
  </si>
  <si>
    <t>Weight at weaning (g): 8.57</t>
  </si>
  <si>
    <t>TRGTMSE000126</t>
  </si>
  <si>
    <t>USRMSE0125</t>
  </si>
  <si>
    <t>T118n</t>
  </si>
  <si>
    <t>Weight at weaning (g): 8.6</t>
  </si>
  <si>
    <t>TRGTMSE000127</t>
  </si>
  <si>
    <t>USRMSE0126</t>
  </si>
  <si>
    <t>T118p</t>
  </si>
  <si>
    <t>TRGTMSE000128</t>
  </si>
  <si>
    <t>USRMSE0127</t>
  </si>
  <si>
    <t>T119a</t>
  </si>
  <si>
    <t>Weight at weaning (g): 9.41</t>
  </si>
  <si>
    <t>TRGTMSE000129</t>
  </si>
  <si>
    <t>USRMSE0128</t>
  </si>
  <si>
    <t>T119b</t>
  </si>
  <si>
    <t>Weight at weaning (g): 8.05</t>
  </si>
  <si>
    <t>TRGTMSE000130</t>
  </si>
  <si>
    <t>USRMSE0129</t>
  </si>
  <si>
    <t>T119c</t>
  </si>
  <si>
    <t>Weight at weaning (g): 7.55</t>
  </si>
  <si>
    <t>TRGTMSE000131</t>
  </si>
  <si>
    <t>USRMSE0130</t>
  </si>
  <si>
    <t>T119d</t>
  </si>
  <si>
    <t>TRGTMSE000132</t>
  </si>
  <si>
    <t>USRMSE0131</t>
  </si>
  <si>
    <t>T119e</t>
  </si>
  <si>
    <t>Weight at weaning (g): 9.24</t>
  </si>
  <si>
    <t>TRGTMSE000133</t>
  </si>
  <si>
    <t>USRMSE0132</t>
  </si>
  <si>
    <t>T119g</t>
  </si>
  <si>
    <t>TRGTMSE000134</t>
  </si>
  <si>
    <t>USRMSE0133</t>
  </si>
  <si>
    <t>T119i</t>
  </si>
  <si>
    <t>TRGTMSE000135</t>
  </si>
  <si>
    <t>USRMSE0134</t>
  </si>
  <si>
    <t>T119k</t>
  </si>
  <si>
    <t>Weight at weaning (g): 8.01</t>
  </si>
  <si>
    <t>TRGTMSE000136</t>
  </si>
  <si>
    <t>USRMSE0135</t>
  </si>
  <si>
    <t>T119m</t>
  </si>
  <si>
    <t>Weight at weaning (g): 7.12</t>
  </si>
  <si>
    <t>TRGTMSE000137</t>
  </si>
  <si>
    <t>MOUSE</t>
  </si>
  <si>
    <t>JAX</t>
  </si>
  <si>
    <t>TGT25</t>
  </si>
  <si>
    <t>PND 147</t>
  </si>
  <si>
    <t>126 DAYS</t>
  </si>
  <si>
    <t>CK/JLT/AJ/FX</t>
  </si>
  <si>
    <t>L-2</t>
  </si>
  <si>
    <t>TRGTDIET0004</t>
  </si>
  <si>
    <t>TRGTTMT0005</t>
  </si>
  <si>
    <t>TRGTMSE000138</t>
  </si>
  <si>
    <t>TGT026</t>
  </si>
  <si>
    <t>20 WEEKS</t>
  </si>
  <si>
    <t>17 WEEKS</t>
  </si>
  <si>
    <t>C-1</t>
  </si>
  <si>
    <t>TRGTDIET0003</t>
  </si>
  <si>
    <t>TRGTTMT0007</t>
  </si>
  <si>
    <t>TRGTMSE000139</t>
  </si>
  <si>
    <t>TGT31</t>
  </si>
  <si>
    <t>PND 149</t>
  </si>
  <si>
    <t>128 DAYS</t>
  </si>
  <si>
    <t>C-2</t>
  </si>
  <si>
    <t>TRGTMSE000140</t>
  </si>
  <si>
    <t>TGT34</t>
  </si>
  <si>
    <t>U-1</t>
  </si>
  <si>
    <t>TRGTDIET0005</t>
  </si>
  <si>
    <t>TRGTTMT0006</t>
  </si>
  <si>
    <t>TRGTMSE000141</t>
  </si>
  <si>
    <t>TGT36</t>
  </si>
  <si>
    <t>L-3</t>
  </si>
  <si>
    <t>TRGTMSE000142</t>
  </si>
  <si>
    <t>TGT37</t>
  </si>
  <si>
    <t>PND 145</t>
  </si>
  <si>
    <t>124 DAYS</t>
  </si>
  <si>
    <t>C-4</t>
  </si>
  <si>
    <t>TRGTMSE000143</t>
  </si>
  <si>
    <t>TGT38</t>
  </si>
  <si>
    <t>TRGTMSE000144</t>
  </si>
  <si>
    <t>TGT39</t>
  </si>
  <si>
    <t>TRGTMSE000145</t>
  </si>
  <si>
    <t>TGT42</t>
  </si>
  <si>
    <t>PND 152</t>
  </si>
  <si>
    <t>131 DAYS</t>
  </si>
  <si>
    <t>U-3</t>
  </si>
  <si>
    <t>TRGTMSE000146</t>
  </si>
  <si>
    <t>TGT41</t>
  </si>
  <si>
    <t>U-5</t>
  </si>
  <si>
    <t>TRGTMSE000147</t>
  </si>
  <si>
    <t>Jax</t>
  </si>
  <si>
    <t>5wks</t>
  </si>
  <si>
    <t>2wks</t>
  </si>
  <si>
    <t>Palanivel Rengasamy</t>
  </si>
  <si>
    <t>TRGTDIET0006</t>
  </si>
  <si>
    <t>TRGTMSE000148</t>
  </si>
  <si>
    <t>TRGTMSE000149</t>
  </si>
  <si>
    <t>TRGTMSE000150</t>
  </si>
  <si>
    <t>TRGTMSE000151</t>
  </si>
  <si>
    <t>TRGTTMT0008</t>
  </si>
  <si>
    <t>TRGTMSE000152</t>
  </si>
  <si>
    <t>TRGTMSE000153</t>
  </si>
  <si>
    <t>TRGTMSE000154</t>
  </si>
  <si>
    <t>TRGTMSE000155</t>
  </si>
  <si>
    <t>17wks</t>
  </si>
  <si>
    <t>14wks</t>
  </si>
  <si>
    <t>TRGTMSE000156</t>
  </si>
  <si>
    <t>TRGTMSE000157</t>
  </si>
  <si>
    <t>11</t>
  </si>
  <si>
    <t>TRGTMSE000158</t>
  </si>
  <si>
    <t>12</t>
  </si>
  <si>
    <t>TRGTMSE000159</t>
  </si>
  <si>
    <t>13</t>
  </si>
  <si>
    <t>TRGTTMT0009</t>
  </si>
  <si>
    <t>TRGTMSE000160</t>
  </si>
  <si>
    <t>14</t>
  </si>
  <si>
    <t>TRGTMSE000161</t>
  </si>
  <si>
    <t>15</t>
  </si>
  <si>
    <t>Dead</t>
  </si>
  <si>
    <t>TRGTMSE000162</t>
  </si>
  <si>
    <t>16</t>
  </si>
  <si>
    <t>TRGTMSE000163</t>
  </si>
  <si>
    <t>17</t>
  </si>
  <si>
    <t>5 mon</t>
  </si>
  <si>
    <t>8wks</t>
  </si>
  <si>
    <t>TRGTMSE000164</t>
  </si>
  <si>
    <t>18</t>
  </si>
  <si>
    <t>TRGTMSE000165</t>
  </si>
  <si>
    <t>19</t>
  </si>
  <si>
    <t>TRGTMSE000166</t>
  </si>
  <si>
    <t>20</t>
  </si>
  <si>
    <t>TRGTMSE000167</t>
  </si>
  <si>
    <t>21</t>
  </si>
  <si>
    <t>TRGTMSE000168</t>
  </si>
  <si>
    <t>22</t>
  </si>
  <si>
    <t>TRGTMSE000169</t>
  </si>
  <si>
    <t>23</t>
  </si>
  <si>
    <t>TRGTMSE000170</t>
  </si>
  <si>
    <t>24</t>
  </si>
  <si>
    <t>TRGTMSE000171</t>
  </si>
  <si>
    <t>25</t>
  </si>
  <si>
    <t>10 mon</t>
  </si>
  <si>
    <t>28wks</t>
  </si>
  <si>
    <t>TRGTMSE000172</t>
  </si>
  <si>
    <t>26</t>
  </si>
  <si>
    <t>TRGTMSE000173</t>
  </si>
  <si>
    <t>27</t>
  </si>
  <si>
    <t>TRGTMSE000174</t>
  </si>
  <si>
    <t>28</t>
  </si>
  <si>
    <t>TRGTMSE000175</t>
  </si>
  <si>
    <t>29</t>
  </si>
  <si>
    <t>TRGTMSE000176</t>
  </si>
  <si>
    <t>30</t>
  </si>
  <si>
    <t>TRGTMSE000177</t>
  </si>
  <si>
    <t>31</t>
  </si>
  <si>
    <t>TRGTMSE000178</t>
  </si>
  <si>
    <t>32</t>
  </si>
  <si>
    <t>TRGTMSE000179</t>
  </si>
  <si>
    <t>33</t>
  </si>
  <si>
    <t>TRGTDIET0007</t>
  </si>
  <si>
    <t>TRGTMSE000180</t>
  </si>
  <si>
    <t>34</t>
  </si>
  <si>
    <t>TRGTMSE000181</t>
  </si>
  <si>
    <t>35</t>
  </si>
  <si>
    <t>TRGTMSE000182</t>
  </si>
  <si>
    <t>36</t>
  </si>
  <si>
    <t>TRGTMSE000183</t>
  </si>
  <si>
    <t>37</t>
  </si>
  <si>
    <t>TRGTMSE000184</t>
  </si>
  <si>
    <t>38</t>
  </si>
  <si>
    <t>TRGTMSE000185</t>
  </si>
  <si>
    <t>39</t>
  </si>
  <si>
    <t>TRGTMSE000186</t>
  </si>
  <si>
    <t>40</t>
  </si>
  <si>
    <t>TRGTMSE000187</t>
  </si>
  <si>
    <t>41</t>
  </si>
  <si>
    <t>TRGTMSE000188</t>
  </si>
  <si>
    <t>42</t>
  </si>
  <si>
    <t>TRGTMSE000189</t>
  </si>
  <si>
    <t>43</t>
  </si>
  <si>
    <t>TRGTMSE000190</t>
  </si>
  <si>
    <t>44</t>
  </si>
  <si>
    <t>TRGTMSE000191</t>
  </si>
  <si>
    <t>45</t>
  </si>
  <si>
    <t>TRGTMSE000192</t>
  </si>
  <si>
    <t>46</t>
  </si>
  <si>
    <t>TRGTMSE000193</t>
  </si>
  <si>
    <t>47</t>
  </si>
  <si>
    <t>TRGTMSE000194</t>
  </si>
  <si>
    <t>48</t>
  </si>
  <si>
    <t>TRGTMSE000195</t>
  </si>
  <si>
    <t>49</t>
  </si>
  <si>
    <t>TRGTMSE000196</t>
  </si>
  <si>
    <t>50</t>
  </si>
  <si>
    <t>TRGTMSE000197</t>
  </si>
  <si>
    <t>51</t>
  </si>
  <si>
    <t>TRGTMSE000198</t>
  </si>
  <si>
    <t>52</t>
  </si>
  <si>
    <t>TRGTMSE000199</t>
  </si>
  <si>
    <t>53</t>
  </si>
  <si>
    <t>TRGTMSE000200</t>
  </si>
  <si>
    <t>54</t>
  </si>
  <si>
    <t>TRGTMSE000201</t>
  </si>
  <si>
    <t>55</t>
  </si>
  <si>
    <t>TRGTMSE000202</t>
  </si>
  <si>
    <t>56</t>
  </si>
  <si>
    <t>TRGTMSE000203</t>
  </si>
  <si>
    <t>57</t>
  </si>
  <si>
    <t>TRGTMSE000204</t>
  </si>
  <si>
    <t>58</t>
  </si>
  <si>
    <t>TRGTMSE000205</t>
  </si>
  <si>
    <t>59</t>
  </si>
  <si>
    <t>TRGTMSE000206</t>
  </si>
  <si>
    <t>60</t>
  </si>
  <si>
    <t>TRGTMSE000207</t>
  </si>
  <si>
    <t>61</t>
  </si>
  <si>
    <t>TRGTMSE000208</t>
  </si>
  <si>
    <t>62</t>
  </si>
  <si>
    <t>TRGTMSE000209</t>
  </si>
  <si>
    <t>63</t>
  </si>
  <si>
    <t>TRGTMSE000210</t>
  </si>
  <si>
    <t>64</t>
  </si>
  <si>
    <t>TRGTMSE000211</t>
  </si>
  <si>
    <t>65</t>
  </si>
  <si>
    <t>TRGTMSE000212</t>
  </si>
  <si>
    <t>66</t>
  </si>
  <si>
    <t>TRGTMSE000213</t>
  </si>
  <si>
    <t>67</t>
  </si>
  <si>
    <t>TRGTMSE000214</t>
  </si>
  <si>
    <t>68</t>
  </si>
  <si>
    <t>TRGTMSE000215</t>
  </si>
  <si>
    <t>69</t>
  </si>
  <si>
    <t>TRGTMSE000216</t>
  </si>
  <si>
    <t>70</t>
  </si>
  <si>
    <t>TRGTMSE000217</t>
  </si>
  <si>
    <t>71</t>
  </si>
  <si>
    <t>TRGTMSE000218</t>
  </si>
  <si>
    <t>72</t>
  </si>
  <si>
    <t>TRGTMSE000219</t>
  </si>
  <si>
    <t>73</t>
  </si>
  <si>
    <t>TRGTMSE000220</t>
  </si>
  <si>
    <t>74</t>
  </si>
  <si>
    <t>TRGTMSE000221</t>
  </si>
  <si>
    <t>75</t>
  </si>
  <si>
    <t>TRGTMSE000222</t>
  </si>
  <si>
    <t>76</t>
  </si>
  <si>
    <t>TRGTMSE000223</t>
  </si>
  <si>
    <t>77</t>
  </si>
  <si>
    <t>TRGTMSE000224</t>
  </si>
  <si>
    <t>78</t>
  </si>
  <si>
    <t>TRGTMSE000225</t>
  </si>
  <si>
    <t>79</t>
  </si>
  <si>
    <t>TRGTMSE000226</t>
  </si>
  <si>
    <t>80</t>
  </si>
  <si>
    <t>TRGTMSE000227</t>
  </si>
  <si>
    <t>81</t>
  </si>
  <si>
    <t>TRGTMSE000228</t>
  </si>
  <si>
    <t>82</t>
  </si>
  <si>
    <t>TRGTMSE000229</t>
  </si>
  <si>
    <t>83</t>
  </si>
  <si>
    <t>TRGTMSE000230</t>
  </si>
  <si>
    <t>84</t>
  </si>
  <si>
    <t>TRGTMSE000231</t>
  </si>
  <si>
    <t>85</t>
  </si>
  <si>
    <t>TRGTMSE000232</t>
  </si>
  <si>
    <t>86</t>
  </si>
  <si>
    <t>TRGTMSE000233</t>
  </si>
  <si>
    <t>87</t>
  </si>
  <si>
    <t>TRGTMSE000234</t>
  </si>
  <si>
    <t>88</t>
  </si>
  <si>
    <t>TRGTMSE000235</t>
  </si>
  <si>
    <t>89</t>
  </si>
  <si>
    <t>TRGTMSE000236</t>
  </si>
  <si>
    <t>90</t>
  </si>
  <si>
    <t>TRGTMSE000237</t>
  </si>
  <si>
    <t>91</t>
  </si>
  <si>
    <t>TRGTMSE000238</t>
  </si>
  <si>
    <t>92</t>
  </si>
  <si>
    <t>TRGTMSE000239</t>
  </si>
  <si>
    <t>93</t>
  </si>
  <si>
    <t>TRGTMSE000240</t>
  </si>
  <si>
    <t>94</t>
  </si>
  <si>
    <t>TRGTMSE000241</t>
  </si>
  <si>
    <t>95</t>
  </si>
  <si>
    <t>TRGTMSE000242</t>
  </si>
  <si>
    <t>96</t>
  </si>
  <si>
    <t>TRGTMSE000243</t>
  </si>
  <si>
    <t>97</t>
  </si>
  <si>
    <t>TRGTMSE000244</t>
  </si>
  <si>
    <t>98</t>
  </si>
  <si>
    <t>TRGTMSE000245</t>
  </si>
  <si>
    <t>99</t>
  </si>
  <si>
    <t>TRGTMSE000246</t>
  </si>
  <si>
    <t>100</t>
  </si>
  <si>
    <t>TRGTMSE000247</t>
  </si>
  <si>
    <t>101</t>
  </si>
  <si>
    <t>TRGTMSE000248</t>
  </si>
  <si>
    <t>102</t>
  </si>
  <si>
    <t>TRGTMSE000249</t>
  </si>
  <si>
    <t>103</t>
  </si>
  <si>
    <t>TRGTMSE000250</t>
  </si>
  <si>
    <t>104</t>
  </si>
  <si>
    <t>TRGTMSE000251</t>
  </si>
  <si>
    <t>105</t>
  </si>
  <si>
    <t>TRGTMSE000252</t>
  </si>
  <si>
    <t>106</t>
  </si>
  <si>
    <t>TRGTMSE000253</t>
  </si>
  <si>
    <t>107</t>
  </si>
  <si>
    <t>TRGTMSE000254</t>
  </si>
  <si>
    <t>108</t>
  </si>
  <si>
    <t>TRGTMSE000255</t>
  </si>
  <si>
    <t>109</t>
  </si>
  <si>
    <t>TRGTMSE000256</t>
  </si>
  <si>
    <t>110</t>
  </si>
  <si>
    <t>TRGTMSE000257</t>
  </si>
  <si>
    <t>111</t>
  </si>
  <si>
    <t>TRGTMSE000258</t>
  </si>
  <si>
    <t>112</t>
  </si>
  <si>
    <t>TRGTMSE000259</t>
  </si>
  <si>
    <t>113</t>
  </si>
  <si>
    <t>TRGTMSE000260</t>
  </si>
  <si>
    <t>114</t>
  </si>
  <si>
    <t>TRGTMSE000261</t>
  </si>
  <si>
    <t>115</t>
  </si>
  <si>
    <t>TRGTMSE000262</t>
  </si>
  <si>
    <t>116</t>
  </si>
  <si>
    <t>TRGTMSE000263</t>
  </si>
  <si>
    <t>117</t>
  </si>
  <si>
    <t>TRGTMSE000264</t>
  </si>
  <si>
    <t>118</t>
  </si>
  <si>
    <t>TRGTMSE000265</t>
  </si>
  <si>
    <t>119</t>
  </si>
  <si>
    <t>TRGTMSE000266</t>
  </si>
  <si>
    <t>120</t>
  </si>
  <si>
    <t>TRGTMSE000267</t>
  </si>
  <si>
    <t>121</t>
  </si>
  <si>
    <t>TRGTMSE000268</t>
  </si>
  <si>
    <t>122</t>
  </si>
  <si>
    <t>TRGTMSE000269</t>
  </si>
  <si>
    <t>123</t>
  </si>
  <si>
    <t>TRGTMSE000270</t>
  </si>
  <si>
    <t>124</t>
  </si>
  <si>
    <t>TRGTMSE000271</t>
  </si>
  <si>
    <t>125</t>
  </si>
  <si>
    <t>TRGTMSE000272</t>
  </si>
  <si>
    <t>126</t>
  </si>
  <si>
    <t>TRGTMSE000273</t>
  </si>
  <si>
    <t>127</t>
  </si>
  <si>
    <t>TRGTMSE000274</t>
  </si>
  <si>
    <t>128</t>
  </si>
  <si>
    <t>TRGTMSE000275</t>
  </si>
  <si>
    <t>TGT025</t>
  </si>
  <si>
    <t>TRGTMSE000276</t>
  </si>
  <si>
    <t>TGT027</t>
  </si>
  <si>
    <t>TRGTMSE000277</t>
  </si>
  <si>
    <t>TGT028</t>
  </si>
  <si>
    <t>TRGTMSE000278</t>
  </si>
  <si>
    <t>TGT029</t>
  </si>
  <si>
    <t>L-1</t>
  </si>
  <si>
    <t>TRGTMSE000279</t>
  </si>
  <si>
    <t>TGT030</t>
  </si>
  <si>
    <t>U-6</t>
  </si>
  <si>
    <t>TRGTMSE000280</t>
  </si>
  <si>
    <t>TGT031</t>
  </si>
  <si>
    <t>TRGTMSE000281</t>
  </si>
  <si>
    <t>TGT032</t>
  </si>
  <si>
    <t>TRGTMSE000282</t>
  </si>
  <si>
    <t>TGT033</t>
  </si>
  <si>
    <t>C-3</t>
  </si>
  <si>
    <t>TRGTMSE000283</t>
  </si>
  <si>
    <t>TGT034</t>
  </si>
  <si>
    <t>TRGTMSE000284</t>
  </si>
  <si>
    <t>TGT035</t>
  </si>
  <si>
    <t>TRGTMSE000285</t>
  </si>
  <si>
    <t>TGT036</t>
  </si>
  <si>
    <t>TRGTMSE000286</t>
  </si>
  <si>
    <t>TGT037</t>
  </si>
  <si>
    <t>TRGTMSE000287</t>
  </si>
  <si>
    <t>TGT038</t>
  </si>
  <si>
    <t>TRGTMSE000288</t>
  </si>
  <si>
    <t>TGT039</t>
  </si>
  <si>
    <t>TRGTMSE000289</t>
  </si>
  <si>
    <t>TGT040</t>
  </si>
  <si>
    <t>TRGTMSE000290</t>
  </si>
  <si>
    <t>TGT041</t>
  </si>
  <si>
    <t>TRGTMSE000291</t>
  </si>
  <si>
    <t>TGT042</t>
  </si>
  <si>
    <t>TRGTMSE000292</t>
  </si>
  <si>
    <t>USRMSE1111</t>
  </si>
  <si>
    <t>mus musculus</t>
  </si>
  <si>
    <t>20 days</t>
  </si>
  <si>
    <t>7 days</t>
  </si>
  <si>
    <t>Nicole Allard, Brian Horman</t>
  </si>
  <si>
    <t>TRGTDIET0008</t>
  </si>
  <si>
    <t>TRGTTMT00010</t>
  </si>
  <si>
    <t>TRGTMSE000293</t>
  </si>
  <si>
    <t>USRMSE1112</t>
  </si>
  <si>
    <t>TRGTMSE000294</t>
  </si>
  <si>
    <t>USRMSE1113</t>
  </si>
  <si>
    <t>12 days</t>
  </si>
  <si>
    <t>TRGTMSE000295</t>
  </si>
  <si>
    <t>USRMSE1114</t>
  </si>
  <si>
    <t>TRGTMSE000296</t>
  </si>
  <si>
    <t>USRMSE1115</t>
  </si>
  <si>
    <t>5 days</t>
  </si>
  <si>
    <t>TRGTMSE000297</t>
  </si>
  <si>
    <t>USRMSE1116</t>
  </si>
  <si>
    <t>6 days</t>
  </si>
  <si>
    <t>TRGTMSE000298</t>
  </si>
  <si>
    <t>USRMSE1117</t>
  </si>
  <si>
    <t>22 days</t>
  </si>
  <si>
    <t>9 days</t>
  </si>
  <si>
    <t>TRGTMSE000299</t>
  </si>
  <si>
    <t>USRMSE1118</t>
  </si>
  <si>
    <t>TRGTMSE000300</t>
  </si>
  <si>
    <t>USRMSE1119</t>
  </si>
  <si>
    <t>23 days</t>
  </si>
  <si>
    <t>TRGTMSE000301</t>
  </si>
  <si>
    <t>USRMSE1120</t>
  </si>
  <si>
    <t>19 days</t>
  </si>
  <si>
    <t>4 days</t>
  </si>
  <si>
    <t>TRGTMSE000302</t>
  </si>
  <si>
    <t>USRMSE1121</t>
  </si>
  <si>
    <t>TRGTMSE000303</t>
  </si>
  <si>
    <t>USRMSE1122</t>
  </si>
  <si>
    <t>TRGTMSE000304</t>
  </si>
  <si>
    <t>FA.3.2M</t>
  </si>
  <si>
    <t>weaning</t>
  </si>
  <si>
    <t>1 day</t>
  </si>
  <si>
    <t>Angelo/Rob</t>
  </si>
  <si>
    <t>TRGTDIET0009</t>
  </si>
  <si>
    <t>TRGTTMT00012</t>
  </si>
  <si>
    <t>TRGTMSE000305</t>
  </si>
  <si>
    <t>FA.3.3M</t>
  </si>
  <si>
    <t>angelo/rob</t>
  </si>
  <si>
    <t>TRGTMSE000306</t>
  </si>
  <si>
    <t>FA.3.4M</t>
  </si>
  <si>
    <t>TRGTMSE000307</t>
  </si>
  <si>
    <t>FA3.5M</t>
  </si>
  <si>
    <t>TRGTMSE000308</t>
  </si>
  <si>
    <t>FA3.6M</t>
  </si>
  <si>
    <t>TRGTMSE000309</t>
  </si>
  <si>
    <t>FA3.7M</t>
  </si>
  <si>
    <t>TRGTMSE000310</t>
  </si>
  <si>
    <t>PM3.2M</t>
  </si>
  <si>
    <t>TRGTTMT00011</t>
  </si>
  <si>
    <t>TRGTMSE000311</t>
  </si>
  <si>
    <t>PM3.3M</t>
  </si>
  <si>
    <t>TRGTMSE000312</t>
  </si>
  <si>
    <t>PM3.4M</t>
  </si>
  <si>
    <t>TRGTMSE000313</t>
  </si>
  <si>
    <t>PM.3.5M</t>
  </si>
  <si>
    <t>TRGTMSE000314</t>
  </si>
  <si>
    <t>FA.3.2F</t>
  </si>
  <si>
    <t>TRGTMSE000315</t>
  </si>
  <si>
    <t>PM.3.6M</t>
  </si>
  <si>
    <t>TRGTMSE000316</t>
  </si>
  <si>
    <t>PM.3.7M</t>
  </si>
  <si>
    <t>TRGTMSE000317</t>
  </si>
  <si>
    <t>FA.3.3F</t>
  </si>
  <si>
    <t>TRGTMSE000318</t>
  </si>
  <si>
    <t>FA.3.4F</t>
  </si>
  <si>
    <t>TRGTMSE000319</t>
  </si>
  <si>
    <t>FA.3.5F</t>
  </si>
  <si>
    <t>TRGTMSE000320</t>
  </si>
  <si>
    <t>FA.3.6F</t>
  </si>
  <si>
    <t>TRGTMSE000321</t>
  </si>
  <si>
    <t>FA.3.7F</t>
  </si>
  <si>
    <t>TRGTMSE000322</t>
  </si>
  <si>
    <t>PM3.2F</t>
  </si>
  <si>
    <t>TRGTMSE000323</t>
  </si>
  <si>
    <t>PM.3.3F</t>
  </si>
  <si>
    <t>TRGTMSE000324</t>
  </si>
  <si>
    <t>PM.3.4F</t>
  </si>
  <si>
    <t>TRGTMSE000325</t>
  </si>
  <si>
    <t>PM.3.5F</t>
  </si>
  <si>
    <t>TRGTMSE000326</t>
  </si>
  <si>
    <t>PM.3.6F</t>
  </si>
  <si>
    <t>TRGTMSE000327</t>
  </si>
  <si>
    <t>PM.3.7F</t>
  </si>
  <si>
    <t>TRGTMSE000328</t>
  </si>
  <si>
    <t>Mus Musculus</t>
  </si>
  <si>
    <t>Jackson Labs</t>
  </si>
  <si>
    <t>B6m352</t>
  </si>
  <si>
    <t>40 weeks</t>
  </si>
  <si>
    <t>37 weeks</t>
  </si>
  <si>
    <t>Nicole Allard</t>
  </si>
  <si>
    <t>TRGTMSE000329</t>
  </si>
  <si>
    <t>0 day</t>
  </si>
  <si>
    <t>Youngshim Choi</t>
  </si>
  <si>
    <t>TRGTMSE000330</t>
  </si>
  <si>
    <t>TRGTMSE000331</t>
  </si>
  <si>
    <t>TRGTMSE000332</t>
  </si>
  <si>
    <t>TRGTMSE000333</t>
  </si>
  <si>
    <t>TRGTMSE000334</t>
  </si>
  <si>
    <t>TRGTMSE000335</t>
  </si>
  <si>
    <t>USRMSE3000</t>
  </si>
  <si>
    <t>C57BL/7</t>
  </si>
  <si>
    <t>TRGTMSE000336</t>
  </si>
  <si>
    <t>USRMSE3001</t>
  </si>
  <si>
    <t>C57BL/8</t>
  </si>
  <si>
    <t>B6m389</t>
  </si>
  <si>
    <t>TRGTMSE000337</t>
  </si>
  <si>
    <t>Weaned</t>
  </si>
  <si>
    <t>AM/RH</t>
  </si>
  <si>
    <t>TRGTDIET00010</t>
  </si>
  <si>
    <t>TRGTTMT00015</t>
  </si>
  <si>
    <t>TRGTMSE000338</t>
  </si>
  <si>
    <t>TRGTMSE000339</t>
  </si>
  <si>
    <t>TRGTMSE000340</t>
  </si>
  <si>
    <t>FA.3.5M</t>
  </si>
  <si>
    <t>TRGTMSE000341</t>
  </si>
  <si>
    <t>FA.3.6M</t>
  </si>
  <si>
    <t>TRGTMSE000342</t>
  </si>
  <si>
    <t>FA.3.7M</t>
  </si>
  <si>
    <t>TRGTMSE000343</t>
  </si>
  <si>
    <t>TRGTMSE000344</t>
  </si>
  <si>
    <t>TRGTMSE000345</t>
  </si>
  <si>
    <t>TRGTMSE000346</t>
  </si>
  <si>
    <t>TRGTMSE000347</t>
  </si>
  <si>
    <t>TRGTMSE000348</t>
  </si>
  <si>
    <t>TRGTMSE000349</t>
  </si>
  <si>
    <t>PM.3.2M</t>
  </si>
  <si>
    <t>TRGTTMT00014</t>
  </si>
  <si>
    <t>TRGTMSE000350</t>
  </si>
  <si>
    <t>PM.3.3M</t>
  </si>
  <si>
    <t>TRGTMSE000351</t>
  </si>
  <si>
    <t>PM.3.4M</t>
  </si>
  <si>
    <t>TRGTMSE000352</t>
  </si>
  <si>
    <t>TRGTMSE000353</t>
  </si>
  <si>
    <t>TRGTMSE000354</t>
  </si>
  <si>
    <t>TRGTMSE000355</t>
  </si>
  <si>
    <t>PM.3.2F</t>
  </si>
  <si>
    <t>TRGTMSE000356</t>
  </si>
  <si>
    <t>TRGTMSE000357</t>
  </si>
  <si>
    <t>TRGTMSE000358</t>
  </si>
  <si>
    <t>TRGTMSE000359</t>
  </si>
  <si>
    <t>TRGTMSE000360</t>
  </si>
  <si>
    <t>TRGTMSE000361</t>
  </si>
  <si>
    <t>FA.1.3M</t>
  </si>
  <si>
    <t>TRGTMSE000362</t>
  </si>
  <si>
    <t>FA.1.3F</t>
  </si>
  <si>
    <t>TRGTMSE000363</t>
  </si>
  <si>
    <t>PM.1.3M</t>
  </si>
  <si>
    <t>TRGTMSE000364</t>
  </si>
  <si>
    <t>PM.1.3F</t>
  </si>
  <si>
    <t>TRGTMSE000365</t>
  </si>
  <si>
    <t>for trouble shooting</t>
  </si>
  <si>
    <t>Juvenile</t>
  </si>
  <si>
    <t>TRGTMSE000366</t>
  </si>
  <si>
    <t>TRGTMSE000367</t>
  </si>
  <si>
    <t>TRGTMSE000368</t>
  </si>
  <si>
    <t>1M3V</t>
  </si>
  <si>
    <t>3 weeks</t>
  </si>
  <si>
    <t>weanling</t>
  </si>
  <si>
    <t>Tiffany Katz</t>
  </si>
  <si>
    <t>TRGTDIET00011</t>
  </si>
  <si>
    <t>TRGTTMT00017</t>
  </si>
  <si>
    <t>TRGTMSE000369</t>
  </si>
  <si>
    <t>2M3V</t>
  </si>
  <si>
    <t>TRGTMSE000370</t>
  </si>
  <si>
    <t>3M3V</t>
  </si>
  <si>
    <t>TRGTMSE000371</t>
  </si>
  <si>
    <t>4M3V</t>
  </si>
  <si>
    <t>TRGTMSE000372</t>
  </si>
  <si>
    <t>5M3V</t>
  </si>
  <si>
    <t>TRGTMSE000373</t>
  </si>
  <si>
    <t>6M3V</t>
  </si>
  <si>
    <t>TRGTMSE000374</t>
  </si>
  <si>
    <t>7M3V</t>
  </si>
  <si>
    <t>TRGTMSE000375</t>
  </si>
  <si>
    <t>1F3V</t>
  </si>
  <si>
    <t>TRGTMSE000376</t>
  </si>
  <si>
    <t>2F3V</t>
  </si>
  <si>
    <t>TRGTMSE000377</t>
  </si>
  <si>
    <t>3F3V</t>
  </si>
  <si>
    <t>TRGTMSE000378</t>
  </si>
  <si>
    <t>4F3V</t>
  </si>
  <si>
    <t>TRGTMSE000379</t>
  </si>
  <si>
    <t>5F3V</t>
  </si>
  <si>
    <t>TRGTMSE000380</t>
  </si>
  <si>
    <t>6F3V</t>
  </si>
  <si>
    <t>TRGTMSE000381</t>
  </si>
  <si>
    <t>7F3V</t>
  </si>
  <si>
    <t>TRGTMSE000382</t>
  </si>
  <si>
    <t>1M3T</t>
  </si>
  <si>
    <t>TRGTTMT00016</t>
  </si>
  <si>
    <t>TRGTMSE000383</t>
  </si>
  <si>
    <t>2M3T</t>
  </si>
  <si>
    <t>TRGTMSE000384</t>
  </si>
  <si>
    <t>3M3T</t>
  </si>
  <si>
    <t>TRGTMSE000385</t>
  </si>
  <si>
    <t>4M3T</t>
  </si>
  <si>
    <t>TRGTMSE000386</t>
  </si>
  <si>
    <t>5M3T</t>
  </si>
  <si>
    <t>TRGTMSE000387</t>
  </si>
  <si>
    <t>6M3T</t>
  </si>
  <si>
    <t>TRGTMSE000388</t>
  </si>
  <si>
    <t>7M3T</t>
  </si>
  <si>
    <t>TRGTMSE000389</t>
  </si>
  <si>
    <t>8M3T</t>
  </si>
  <si>
    <t>TRGTMSE000390</t>
  </si>
  <si>
    <t>1F3T</t>
  </si>
  <si>
    <t>TRGTMSE000391</t>
  </si>
  <si>
    <t>2F3T</t>
  </si>
  <si>
    <t>TRGTMSE000392</t>
  </si>
  <si>
    <t>4F3T</t>
  </si>
  <si>
    <t>TRGTMSE000393</t>
  </si>
  <si>
    <t>5F3T</t>
  </si>
  <si>
    <t>TRGTMSE000394</t>
  </si>
  <si>
    <t>6F3T</t>
  </si>
  <si>
    <t>TRGTMSE000395</t>
  </si>
  <si>
    <t>7F3T</t>
  </si>
  <si>
    <t>TRGTMSE000396</t>
  </si>
  <si>
    <t>1F5V</t>
  </si>
  <si>
    <t>20 weeks</t>
  </si>
  <si>
    <t>adult</t>
  </si>
  <si>
    <t>119 days</t>
  </si>
  <si>
    <t>TRGTMSE000397</t>
  </si>
  <si>
    <t>2F5V</t>
  </si>
  <si>
    <t>TRGTMSE000398</t>
  </si>
  <si>
    <t>3F5V</t>
  </si>
  <si>
    <t>TRGTMSE000399</t>
  </si>
  <si>
    <t>4F5V</t>
  </si>
  <si>
    <t>TRGTMSE000400</t>
  </si>
  <si>
    <t>5F5V</t>
  </si>
  <si>
    <t>TRGTMSE000401</t>
  </si>
  <si>
    <t>6F5V</t>
  </si>
  <si>
    <t>TRGTMSE000402</t>
  </si>
  <si>
    <t>1M5V</t>
  </si>
  <si>
    <t>TRGTMSE000403</t>
  </si>
  <si>
    <t>2M5V</t>
  </si>
  <si>
    <t>TRGTMSE000404</t>
  </si>
  <si>
    <t>3M5V</t>
  </si>
  <si>
    <t>TRGTMSE000405</t>
  </si>
  <si>
    <t>4M5V</t>
  </si>
  <si>
    <t>TRGTMSE000406</t>
  </si>
  <si>
    <t>5M5V</t>
  </si>
  <si>
    <t>TRGTMSE000407</t>
  </si>
  <si>
    <t>6M5V</t>
  </si>
  <si>
    <t>TRGTMSE000408</t>
  </si>
  <si>
    <t>1F5T</t>
  </si>
  <si>
    <t>TRGTMSE000409</t>
  </si>
  <si>
    <t>2F5T</t>
  </si>
  <si>
    <t>TRGTMSE000410</t>
  </si>
  <si>
    <t>3F5T</t>
  </si>
  <si>
    <t>TRGTMSE000411</t>
  </si>
  <si>
    <t>4F5T</t>
  </si>
  <si>
    <t>TRGTMSE000412</t>
  </si>
  <si>
    <t>5F5T</t>
  </si>
  <si>
    <t>TRGTMSE000413</t>
  </si>
  <si>
    <t>6F5T</t>
  </si>
  <si>
    <t>TRGTMSE000414</t>
  </si>
  <si>
    <t>1M5T</t>
  </si>
  <si>
    <t>TRGTMSE000415</t>
  </si>
  <si>
    <t>2M5T</t>
  </si>
  <si>
    <t>TRGTMSE000416</t>
  </si>
  <si>
    <t>3M5T</t>
  </si>
  <si>
    <t>TRGTMSE000417</t>
  </si>
  <si>
    <t>4M5T</t>
  </si>
  <si>
    <t>TRGTMSE000418</t>
  </si>
  <si>
    <t>5M5T</t>
  </si>
  <si>
    <t>TRGTMSE000419</t>
  </si>
  <si>
    <t>6M5T</t>
  </si>
  <si>
    <t>TRGTMSE000420</t>
  </si>
  <si>
    <t>7F10V</t>
  </si>
  <si>
    <t>45 weeks</t>
  </si>
  <si>
    <t>294 days</t>
  </si>
  <si>
    <t>TRGTMSE000421</t>
  </si>
  <si>
    <t>2F10V</t>
  </si>
  <si>
    <t>TRGTMSE000422</t>
  </si>
  <si>
    <t>3F10V</t>
  </si>
  <si>
    <t>TRGTMSE000423</t>
  </si>
  <si>
    <t>4F10V</t>
  </si>
  <si>
    <t>TRGTMSE000424</t>
  </si>
  <si>
    <t>5F10V</t>
  </si>
  <si>
    <t>TRGTMSE000425</t>
  </si>
  <si>
    <t>6F10V</t>
  </si>
  <si>
    <t>TRGTMSE000426</t>
  </si>
  <si>
    <t>1M10V</t>
  </si>
  <si>
    <t>TRGTMSE000427</t>
  </si>
  <si>
    <t>2M10V</t>
  </si>
  <si>
    <t>TRGTMSE000428</t>
  </si>
  <si>
    <t>3M10V</t>
  </si>
  <si>
    <t>TRGTMSE000429</t>
  </si>
  <si>
    <t>4M10V</t>
  </si>
  <si>
    <t>TRGTMSE000430</t>
  </si>
  <si>
    <t>5M10V</t>
  </si>
  <si>
    <t>TRGTMSE000431</t>
  </si>
  <si>
    <t>6M10V</t>
  </si>
  <si>
    <t>TRGTMSE000432</t>
  </si>
  <si>
    <t>7M10V</t>
  </si>
  <si>
    <t>TRGTMSE000433</t>
  </si>
  <si>
    <t>1F10T</t>
  </si>
  <si>
    <t>TRGTMSE000434</t>
  </si>
  <si>
    <t>2F10T</t>
  </si>
  <si>
    <t>TRGTMSE000435</t>
  </si>
  <si>
    <t>3F10T</t>
  </si>
  <si>
    <t>TRGTMSE000436</t>
  </si>
  <si>
    <t>4F10T</t>
  </si>
  <si>
    <t>TRGTMSE000437</t>
  </si>
  <si>
    <t>1M10T</t>
  </si>
  <si>
    <t>TRGTMSE000438</t>
  </si>
  <si>
    <t>2M10T</t>
  </si>
  <si>
    <t>TRGTMSE000439</t>
  </si>
  <si>
    <t>3M10T</t>
  </si>
  <si>
    <t>TRGTMSE000440</t>
  </si>
  <si>
    <t>4M10T</t>
  </si>
  <si>
    <t>TRGTMSE000441</t>
  </si>
  <si>
    <t>5M10T</t>
  </si>
  <si>
    <t>TRGTMSE000442</t>
  </si>
  <si>
    <t>6M10T</t>
  </si>
  <si>
    <t>TRGTMSE000443</t>
  </si>
  <si>
    <t>7M10T</t>
  </si>
  <si>
    <t>TRGTMSE000444</t>
  </si>
  <si>
    <t>8M10T</t>
  </si>
  <si>
    <t>Dam 1</t>
  </si>
  <si>
    <t>52 weeks</t>
  </si>
  <si>
    <t>Dam 2</t>
  </si>
  <si>
    <t>Dam 3</t>
  </si>
  <si>
    <t>Dam 4</t>
  </si>
  <si>
    <t>Dam 5</t>
  </si>
  <si>
    <t>Dam 6</t>
  </si>
  <si>
    <t>Dam 7</t>
  </si>
  <si>
    <t>Dam 8</t>
  </si>
  <si>
    <t>Dam 9</t>
  </si>
  <si>
    <t>Dam 10</t>
  </si>
  <si>
    <t>Dam 11</t>
  </si>
  <si>
    <t>na</t>
  </si>
  <si>
    <t>Dam 12</t>
  </si>
  <si>
    <t>Dam 13</t>
  </si>
  <si>
    <t>Dam 14</t>
  </si>
  <si>
    <t>TRGTMSE000459</t>
  </si>
  <si>
    <t>Dam 15</t>
  </si>
  <si>
    <t>Dam 16</t>
  </si>
  <si>
    <t>Dam 17</t>
  </si>
  <si>
    <t>Sire 1</t>
  </si>
  <si>
    <t>Sire 2</t>
  </si>
  <si>
    <t>Sire 3</t>
  </si>
  <si>
    <t>Sire 4</t>
  </si>
  <si>
    <t>Sire 5</t>
  </si>
  <si>
    <t>Sire 6</t>
  </si>
  <si>
    <t>Sire 7</t>
  </si>
  <si>
    <t>Sire 8</t>
  </si>
  <si>
    <t>Sire 9</t>
  </si>
  <si>
    <t>Sire 10</t>
  </si>
  <si>
    <t>Sire 11</t>
  </si>
  <si>
    <t>Sire 12</t>
  </si>
  <si>
    <t>Sire 13</t>
  </si>
  <si>
    <t>Sire 14</t>
  </si>
  <si>
    <t>TRGTMSE000476</t>
  </si>
  <si>
    <t>Sire 15</t>
  </si>
  <si>
    <t>Sire 16</t>
  </si>
  <si>
    <t>Sire 17</t>
  </si>
  <si>
    <t>TRGTMSE000479</t>
  </si>
  <si>
    <t>TGT098</t>
  </si>
  <si>
    <t>C-8</t>
  </si>
  <si>
    <t>TRGTMSE000480</t>
  </si>
  <si>
    <t>TGT099</t>
  </si>
  <si>
    <t>TRGTMSE000481</t>
  </si>
  <si>
    <t>TGT100</t>
  </si>
  <si>
    <t>TRGTMSE000482</t>
  </si>
  <si>
    <t>TGT106</t>
  </si>
  <si>
    <t>C-9</t>
  </si>
  <si>
    <t>TRGTMSE000483</t>
  </si>
  <si>
    <t>TGT107</t>
  </si>
  <si>
    <t>C-10</t>
  </si>
  <si>
    <t>TRGTMSE000484</t>
  </si>
  <si>
    <t>TGT109</t>
  </si>
  <si>
    <t>TRGTMSE000485</t>
  </si>
  <si>
    <t>TGT110</t>
  </si>
  <si>
    <t>C-11</t>
  </si>
  <si>
    <t>TRGTMSE000486</t>
  </si>
  <si>
    <t>TGT105</t>
  </si>
  <si>
    <t>L-6</t>
  </si>
  <si>
    <t>TRGTMSE000487</t>
  </si>
  <si>
    <t>TGT087</t>
  </si>
  <si>
    <t>L-7</t>
  </si>
  <si>
    <t>TRGTMSE000488</t>
  </si>
  <si>
    <t>TGT092</t>
  </si>
  <si>
    <t>TRGTMSE000489</t>
  </si>
  <si>
    <t>TGT093</t>
  </si>
  <si>
    <t>TRGTMSE000490</t>
  </si>
  <si>
    <t>TGT089</t>
  </si>
  <si>
    <t>L-8</t>
  </si>
  <si>
    <t>TRGTMSE000491</t>
  </si>
  <si>
    <t>TGT094</t>
  </si>
  <si>
    <t>L-9</t>
  </si>
  <si>
    <t>TRGTMSE000492</t>
  </si>
  <si>
    <t>TGT101</t>
  </si>
  <si>
    <t>L-10</t>
  </si>
  <si>
    <t>TRGTMSE000493</t>
  </si>
  <si>
    <t>TGT102</t>
  </si>
  <si>
    <t>TRGTMSE000494</t>
  </si>
  <si>
    <t>TGT096</t>
  </si>
  <si>
    <t>L-11</t>
  </si>
  <si>
    <t>TRGTMSE000495</t>
  </si>
  <si>
    <t>TGT097</t>
  </si>
  <si>
    <t>TRGTMSE000496</t>
  </si>
  <si>
    <t>TGT103</t>
  </si>
  <si>
    <t>L-12</t>
  </si>
  <si>
    <t>TRGTMSE000497</t>
  </si>
  <si>
    <t>TGT043</t>
  </si>
  <si>
    <t>TRGTMSE000498</t>
  </si>
  <si>
    <t>TGT044</t>
  </si>
  <si>
    <t>U-4</t>
  </si>
  <si>
    <t>TRGTMSE000499</t>
  </si>
  <si>
    <t>TGT108</t>
  </si>
  <si>
    <t>U-7</t>
  </si>
  <si>
    <t>TRGTMSE000500</t>
  </si>
  <si>
    <t>TGT088</t>
  </si>
  <si>
    <t>U-8</t>
  </si>
  <si>
    <t>TRGTMSE000501</t>
  </si>
  <si>
    <t>TGT091</t>
  </si>
  <si>
    <t>TRGTMSE000502</t>
  </si>
  <si>
    <t>TGT090</t>
  </si>
  <si>
    <t>U-9</t>
  </si>
  <si>
    <t>TRGTMSE000503</t>
  </si>
  <si>
    <t>TGT095</t>
  </si>
  <si>
    <t>TRGTMSE000504</t>
  </si>
  <si>
    <t>B6 1M</t>
  </si>
  <si>
    <t>6 MONTHS</t>
  </si>
  <si>
    <t>CK</t>
  </si>
  <si>
    <t>TRGTMSE000505</t>
  </si>
  <si>
    <t>B6 2M</t>
  </si>
  <si>
    <t>TRGTMSE000506</t>
  </si>
  <si>
    <t>B61</t>
  </si>
  <si>
    <t>10 WEEKS</t>
  </si>
  <si>
    <t>TRGTMSE000507</t>
  </si>
  <si>
    <t>B62</t>
  </si>
  <si>
    <t>TRGTMSE000508</t>
  </si>
  <si>
    <t>BARTOLOMEI LAB</t>
  </si>
  <si>
    <t>C57BL/6 CAST HYBRID</t>
  </si>
  <si>
    <t>C71</t>
  </si>
  <si>
    <t>TRGTMSE000509</t>
  </si>
  <si>
    <t>C72</t>
  </si>
  <si>
    <t>TRGTMSE000510</t>
  </si>
  <si>
    <t>USRMSEdfa4066c-9115-11e8-b07d-38c9864a914d</t>
  </si>
  <si>
    <t>TRGTMSE000511</t>
  </si>
  <si>
    <t>USRMSEdfaee21c-9115-11e8-b07d-38c9864a914d</t>
  </si>
  <si>
    <t>TRGTMSE000512</t>
  </si>
  <si>
    <t>USRMSEdfb3a5ae-9115-11e8-b07d-38c9864a914d</t>
  </si>
  <si>
    <t>TRGTMSE000513</t>
  </si>
  <si>
    <t>USRMSEdfb76fae-9115-11e8-b07d-38c9864a914d</t>
  </si>
  <si>
    <t>TRGTMSE000514</t>
  </si>
  <si>
    <t>USRMSEdfbac8d4-9115-11e8-b07d-38c9864a914d</t>
  </si>
  <si>
    <t>TRGTMSE000515</t>
  </si>
  <si>
    <t>USRMSEdfbe9d56-9115-11e8-b07d-38c9864a914d</t>
  </si>
  <si>
    <t>TRGTMSE000516</t>
  </si>
  <si>
    <t>USRMSEdfc1e15a-9115-11e8-b07d-38c9864a914d</t>
  </si>
  <si>
    <t>TRGTMSE000517</t>
  </si>
  <si>
    <t>USRMSEdfc5a556-9115-11e8-b07d-38c9864a914d</t>
  </si>
  <si>
    <t>TRGTMSE000518</t>
  </si>
  <si>
    <t>USRMSEdfc8bd90-9115-11e8-b07d-38c9864a914d</t>
  </si>
  <si>
    <t>TRGTMSE000519</t>
  </si>
  <si>
    <t>USRMSEdfd225e2-9115-11e8-b07d-38c9864a914d</t>
  </si>
  <si>
    <t>TRGTMSE000520</t>
  </si>
  <si>
    <t>USRMSEdfd59a38-9115-11e8-b07d-38c9864a914d</t>
  </si>
  <si>
    <t>TRGTMSE000521</t>
  </si>
  <si>
    <t>USRMSEdfd8d040-9115-11e8-b07d-38c9864a914d</t>
  </si>
  <si>
    <t>TRGTMSE000522</t>
  </si>
  <si>
    <t>USRMSEdfdc07b0-9115-11e8-b07d-38c9864a914d</t>
  </si>
  <si>
    <t>TRGTMSE000523</t>
  </si>
  <si>
    <t>USRMSEdfe0e352-9115-11e8-b07d-38c9864a914d</t>
  </si>
  <si>
    <t>TRGTMSE000524</t>
  </si>
  <si>
    <t>USRMSEdfe4b874-9115-11e8-b07d-38c9864a914d</t>
  </si>
  <si>
    <t>TRGTMSE000525</t>
  </si>
  <si>
    <t>USRMSEdfe884d6-9115-11e8-b07d-38c9864a914d</t>
  </si>
  <si>
    <t>TRGTMSE000526</t>
  </si>
  <si>
    <t>USRMSEdfeb9324-9115-11e8-b07d-38c9864a914d</t>
  </si>
  <si>
    <t>TRGTMSE000527</t>
  </si>
  <si>
    <t>USRMSEdfee9984-9115-11e8-b07d-38c9864a914d</t>
  </si>
  <si>
    <t>TRGTMSE000528</t>
  </si>
  <si>
    <t>USRMSEdff1cf82-9115-11e8-b07d-38c9864a914d</t>
  </si>
  <si>
    <t>TRGTMSE000529</t>
  </si>
  <si>
    <t>USRMSEdff54b1c-9115-11e8-b07d-38c9864a914d</t>
  </si>
  <si>
    <t>TRGTMSE000530</t>
  </si>
  <si>
    <t>USRMSEdff872c4-9115-11e8-b07d-38c9864a914d</t>
  </si>
  <si>
    <t>TRGTMSE000531</t>
  </si>
  <si>
    <t>USRMSEdffb9030-9115-11e8-b07d-38c9864a914d</t>
  </si>
  <si>
    <t>TRGTMSE000532</t>
  </si>
  <si>
    <t>USRMSEdfff0882-9115-11e8-b07d-38c9864a914d</t>
  </si>
  <si>
    <t>TRGTMSE000533</t>
  </si>
  <si>
    <t>USRMSEe0020e2e-9115-11e8-b07d-38c9864a914d</t>
  </si>
  <si>
    <t>TRGTMSE000534</t>
  </si>
  <si>
    <t>USRMSEe0056880-9115-11e8-b07d-38c9864a914d</t>
  </si>
  <si>
    <t>TRGTMSE000535</t>
  </si>
  <si>
    <t>USRMSEe0089690-9115-11e8-b07d-38c9864a914d</t>
  </si>
  <si>
    <t>TRGTMSE000536</t>
  </si>
  <si>
    <t>USRMSEe00baf7e-9115-11e8-b07d-38c9864a914d</t>
  </si>
  <si>
    <t>TRGTMSE000537</t>
  </si>
  <si>
    <t>USRMSEe00eb408-9115-11e8-b07d-38c9864a914d</t>
  </si>
  <si>
    <t>TRGTMSE000538</t>
  </si>
  <si>
    <t>USRMSEe011b5cc-9115-11e8-b07d-38c9864a914d</t>
  </si>
  <si>
    <t>TRGTMSE000539</t>
  </si>
  <si>
    <t>USRMSEe01559b6-9115-11e8-b07d-38c9864a914d</t>
  </si>
  <si>
    <t>TRGTMSE000540</t>
  </si>
  <si>
    <t>USRMSEe0185f58-9115-11e8-b07d-38c9864a914d</t>
  </si>
  <si>
    <t>TRGTMSE000541</t>
  </si>
  <si>
    <t>USRMSEe01b600e-9115-11e8-b07d-38c9864a914d</t>
  </si>
  <si>
    <t>TRGTMSE000542</t>
  </si>
  <si>
    <t>USRMSEe01e8932-9115-11e8-b07d-38c9864a914d</t>
  </si>
  <si>
    <t>TRGTMSE000543</t>
  </si>
  <si>
    <t>USRMSEe021b170-9115-11e8-b07d-38c9864a914d</t>
  </si>
  <si>
    <t>TRGTMSE000544</t>
  </si>
  <si>
    <t>USRMSEe024ee76-9115-11e8-b07d-38c9864a914d</t>
  </si>
  <si>
    <t>TRGTMSE000545</t>
  </si>
  <si>
    <t>USRMSEe027f7b0-9115-11e8-b07d-38c9864a914d</t>
  </si>
  <si>
    <t>TRGTMSE000546</t>
  </si>
  <si>
    <t>USRMSEe02abd38-9115-11e8-b07d-38c9864a914d</t>
  </si>
  <si>
    <t>TRGTMSE000547</t>
  </si>
  <si>
    <t>USRMSEe02defbc-9115-11e8-b07d-38c9864a914d</t>
  </si>
  <si>
    <t>TRGTMSE000548</t>
  </si>
  <si>
    <t>USRMSEe030ef0a-9115-11e8-b07d-38c9864a914d</t>
  </si>
  <si>
    <t>TRGTMSE000549</t>
  </si>
  <si>
    <t>USRMSEe03501a8-9115-11e8-b07d-38c9864a914d</t>
  </si>
  <si>
    <t>TRGTMSE000550</t>
  </si>
  <si>
    <t>USRMSEe038d8fa-9115-11e8-b07d-38c9864a914d</t>
  </si>
  <si>
    <t>TRGTMSE000551</t>
  </si>
  <si>
    <t>USRMSEe03c54c6-9115-11e8-b07d-38c9864a914d</t>
  </si>
  <si>
    <t>TRGTMSE000552</t>
  </si>
  <si>
    <t>USRMSEe03fb436-9115-11e8-b07d-38c9864a914d</t>
  </si>
  <si>
    <t>TRGTMSE000553</t>
  </si>
  <si>
    <t>USRMSEe04334e4-9115-11e8-b07d-38c9864a914d</t>
  </si>
  <si>
    <t>TRGTMSE000554</t>
  </si>
  <si>
    <t>USRMSEe0460ae8-9115-11e8-b07d-38c9864a914d</t>
  </si>
  <si>
    <t>TRGTMSE000555</t>
  </si>
  <si>
    <t>USRMSEe048e786-9115-11e8-b07d-38c9864a914d</t>
  </si>
  <si>
    <t>TRGTMSE000556</t>
  </si>
  <si>
    <t>USRMSEe04bdd42-9115-11e8-b07d-38c9864a914d</t>
  </si>
  <si>
    <t>TRGTMSE000557</t>
  </si>
  <si>
    <t>USRMSEe04f44c8-9115-11e8-b07d-38c9864a914d</t>
  </si>
  <si>
    <t>TRGTMSE000558</t>
  </si>
  <si>
    <t>USRMSEe0522c4c-9115-11e8-b07d-38c9864a914d</t>
  </si>
  <si>
    <t>TRGTMSE000559</t>
  </si>
  <si>
    <t>USRMSEe0554530-9115-11e8-b07d-38c9864a914d</t>
  </si>
  <si>
    <t>TRGTMSE000560</t>
  </si>
  <si>
    <t>USRMSEe058a61c-9115-11e8-b07d-38c9864a914d</t>
  </si>
  <si>
    <t>TRGTMSE000561</t>
  </si>
  <si>
    <t>USRMSEe05c672a-9115-11e8-b07d-38c9864a914d</t>
  </si>
  <si>
    <t>TRGTMSE000562</t>
  </si>
  <si>
    <t>USRMSEe0600420-9115-11e8-b07d-38c9864a914d</t>
  </si>
  <si>
    <t>TRGTMSE000563</t>
  </si>
  <si>
    <t>USRMSEe06331e0-9115-11e8-b07d-38c9864a914d</t>
  </si>
  <si>
    <t>TRGTMSE000564</t>
  </si>
  <si>
    <t>USRMSEe066380e-9115-11e8-b07d-38c9864a914d</t>
  </si>
  <si>
    <t>TRGTMSE000565</t>
  </si>
  <si>
    <t>USRMSEe069519c-9115-11e8-b07d-38c9864a914d</t>
  </si>
  <si>
    <t>TRGTMSE000566</t>
  </si>
  <si>
    <t>USRMSEe06c964a-9115-11e8-b07d-38c9864a914d</t>
  </si>
  <si>
    <t>TRGTMSE000567</t>
  </si>
  <si>
    <t>USRMSEe06fa574-9115-11e8-b07d-38c9864a914d</t>
  </si>
  <si>
    <t>TRGTMSE000568</t>
  </si>
  <si>
    <t>USRMSEe072fcce-9115-11e8-b07d-38c9864a914d</t>
  </si>
  <si>
    <t>TRGTMSE000569</t>
  </si>
  <si>
    <t>USRMSEe076546e-9115-11e8-b07d-38c9864a914d</t>
  </si>
  <si>
    <t>TRGTMSE000570</t>
  </si>
  <si>
    <t>USRMSEe0796208-9115-11e8-b07d-38c9864a914d</t>
  </si>
  <si>
    <t>TRGTMSE000571</t>
  </si>
  <si>
    <t>USRMSEe07cd10e-9115-11e8-b07d-38c9864a914d</t>
  </si>
  <si>
    <t>TRGTMSE000572</t>
  </si>
  <si>
    <t>USRMSEe08087a4-9115-11e8-b07d-38c9864a914d</t>
  </si>
  <si>
    <t>TRGTMSE000573</t>
  </si>
  <si>
    <t>USRMSEe0837112-9115-11e8-b07d-38c9864a914d</t>
  </si>
  <si>
    <t>TRGTMSE000574</t>
  </si>
  <si>
    <t>USRMSEe0863ce4-9115-11e8-b07d-38c9864a914d</t>
  </si>
  <si>
    <t>TRGTMSE000575</t>
  </si>
  <si>
    <t>USRMSEe08924d6-9115-11e8-b07d-38c9864a914d</t>
  </si>
  <si>
    <t>TRGTMSE000576</t>
  </si>
  <si>
    <t>USRMSEe08d9d68-9115-11e8-b07d-38c9864a914d</t>
  </si>
  <si>
    <t>TRGTMSE000577</t>
  </si>
  <si>
    <t>USRMSEe090d0c8-9115-11e8-b07d-38c9864a914d</t>
  </si>
  <si>
    <t>TRGTMSE000578</t>
  </si>
  <si>
    <t>USRMSEe0939f9c-9115-11e8-b07d-38c9864a914d</t>
  </si>
  <si>
    <t>TRGTMSE000579</t>
  </si>
  <si>
    <t>USRMSEe09715aa-9115-11e8-b07d-38c9864a914d</t>
  </si>
  <si>
    <t>TRGTMSE000580</t>
  </si>
  <si>
    <t>USRMSEe099da56-9115-11e8-b07d-38c9864a914d</t>
  </si>
  <si>
    <t>TRGTMSE000581</t>
  </si>
  <si>
    <t>USRMSEe09d373c-9115-11e8-b07d-38c9864a914d</t>
  </si>
  <si>
    <t>TRGTMSE000582</t>
  </si>
  <si>
    <t>USRMSEe0a06ace-9115-11e8-b07d-38c9864a914d</t>
  </si>
  <si>
    <t>TRGTMSE000583</t>
  </si>
  <si>
    <t>USRMSEe0a3787c-9115-11e8-b07d-38c9864a914d</t>
  </si>
  <si>
    <t>TRGTMSE000584</t>
  </si>
  <si>
    <t>USRMSEe0a68cb0-9115-11e8-b07d-38c9864a914d</t>
  </si>
  <si>
    <t>TRGTMSE000585</t>
  </si>
  <si>
    <t>USRMSEe0a996d0-9115-11e8-b07d-38c9864a914d</t>
  </si>
  <si>
    <t>TRGTMSE000586</t>
  </si>
  <si>
    <t>USRMSEe0ace0b0-9115-11e8-b07d-38c9864a914d</t>
  </si>
  <si>
    <t>TRGTMSE000587</t>
  </si>
  <si>
    <t>USRMSEe0b0656e-9115-11e8-b07d-38c9864a914d</t>
  </si>
  <si>
    <t>TRGTMSE000588</t>
  </si>
  <si>
    <t>USRMSEe0b3a9cc-9115-11e8-b07d-38c9864a914d</t>
  </si>
  <si>
    <t>TRGTMSE000589</t>
  </si>
  <si>
    <t>USRMSEe0b6a05a-9115-11e8-b07d-38c9864a914d</t>
  </si>
  <si>
    <t>TRGTMSE000590</t>
  </si>
  <si>
    <t>USRMSEe0b95eb2-9115-11e8-b07d-38c9864a914d</t>
  </si>
  <si>
    <t>TRGTMSE000591</t>
  </si>
  <si>
    <t>USRMSEe0bc5c3e-9115-11e8-b07d-38c9864a914d</t>
  </si>
  <si>
    <t>TRGTMSE000592</t>
  </si>
  <si>
    <t>USRMSEe0bf5af6-9115-11e8-b07d-38c9864a914d</t>
  </si>
  <si>
    <t>TRGTMSE000593</t>
  </si>
  <si>
    <t>USRMSEe0c24e96-9115-11e8-b07d-38c9864a914d</t>
  </si>
  <si>
    <t>TRGTMSE000594</t>
  </si>
  <si>
    <t>USRMSEe0c538f4-9115-11e8-b07d-38c9864a914d</t>
  </si>
  <si>
    <t>TRGTMSE000595</t>
  </si>
  <si>
    <t>USRMSEe0c7f026-9115-11e8-b07d-38c9864a914d</t>
  </si>
  <si>
    <t>TRGTMSE000596</t>
  </si>
  <si>
    <t>USRMSEe0caeef2-9115-11e8-b07d-38c9864a914d</t>
  </si>
  <si>
    <t>TRGTMSE000597</t>
  </si>
  <si>
    <t>USRMSEe0cda476-9115-11e8-b07d-38c9864a914d</t>
  </si>
  <si>
    <t>TRGTMSE000598</t>
  </si>
  <si>
    <t>USRMSEe0d0b1c0-9115-11e8-b07d-38c9864a914d</t>
  </si>
  <si>
    <t>TRGTMSE000599</t>
  </si>
  <si>
    <t>USRMSEe0d3c946-9115-11e8-b07d-38c9864a914d</t>
  </si>
  <si>
    <t>TRGTMSE000600</t>
  </si>
  <si>
    <t>USRMSEe0d6aa9e-9115-11e8-b07d-38c9864a914d</t>
  </si>
  <si>
    <t>TRGTMSE000601</t>
  </si>
  <si>
    <t>USRMSEe0d95500-9115-11e8-b07d-38c9864a914d</t>
  </si>
  <si>
    <t>TRGTMSE000602</t>
  </si>
  <si>
    <t>USRMSEe0dcd1da-9115-11e8-b07d-38c9864a914d</t>
  </si>
  <si>
    <t>TRGTMSE000603</t>
  </si>
  <si>
    <t>USRMSEe0df9276-9115-11e8-b07d-38c9864a914d</t>
  </si>
  <si>
    <t>TRGTMSE000604</t>
  </si>
  <si>
    <t>USRMSEe0e277a2-9115-11e8-b07d-38c9864a914d</t>
  </si>
  <si>
    <t>TRGTMSE000605</t>
  </si>
  <si>
    <t>USRMSEe0e54fc2-9115-11e8-b07d-38c9864a914d</t>
  </si>
  <si>
    <t>TRGTMSE000606</t>
  </si>
  <si>
    <t>USRMSEe0e92778-9115-11e8-b07d-38c9864a914d</t>
  </si>
  <si>
    <t>TRGTMSE000607</t>
  </si>
  <si>
    <t>USRMSEe0ebc8ac-9115-11e8-b07d-38c9864a914d</t>
  </si>
  <si>
    <t>TRGTMSE000608</t>
  </si>
  <si>
    <t>USRMSEe0f01ede-9115-11e8-b07d-38c9864a914d</t>
  </si>
  <si>
    <t>TRGTMSE000609</t>
  </si>
  <si>
    <t>USRMSEe0f2fba4-9115-11e8-b07d-38c9864a914d</t>
  </si>
  <si>
    <t>TRGTMSE000610</t>
  </si>
  <si>
    <t>USRMSEe0f595b2-9115-11e8-b07d-38c9864a914d</t>
  </si>
  <si>
    <t>TRGTMSE000611</t>
  </si>
  <si>
    <t>USRMSEe0f84492-9115-11e8-b07d-38c9864a914d</t>
  </si>
  <si>
    <t>TRGTMSE000612</t>
  </si>
  <si>
    <t>USRMSEe0fafa02-9115-11e8-b07d-38c9864a914d</t>
  </si>
  <si>
    <t>TRGTMSE000613</t>
  </si>
  <si>
    <t>USRMSEe0fdc516-9115-11e8-b07d-38c9864a914d</t>
  </si>
  <si>
    <t>TRGTMSE000614</t>
  </si>
  <si>
    <t>USRMSEe101339a-9115-11e8-b07d-38c9864a914d</t>
  </si>
  <si>
    <t>TRGTMSE000615</t>
  </si>
  <si>
    <t>USRMSEe10423ac-9115-11e8-b07d-38c9864a914d</t>
  </si>
  <si>
    <t>TRGTMSE000616</t>
  </si>
  <si>
    <t>USRMSEe1070cc0-9115-11e8-b07d-38c9864a914d</t>
  </si>
  <si>
    <t>TRGTMSE000617</t>
  </si>
  <si>
    <t>USRMSEe109b420-9115-11e8-b07d-38c9864a914d</t>
  </si>
  <si>
    <t>TRGTMSE000618</t>
  </si>
  <si>
    <t>USRMSEe10c8286-9115-11e8-b07d-38c9864a914d</t>
  </si>
  <si>
    <t>TRGTMSE000619</t>
  </si>
  <si>
    <t>USRMSEe10f30e4-9115-11e8-b07d-38c9864a914d</t>
  </si>
  <si>
    <t>TRGTMSE000620</t>
  </si>
  <si>
    <t>USRMSEe112c33a-9115-11e8-b07d-38c9864a914d</t>
  </si>
  <si>
    <t>TRGTMSE000621</t>
  </si>
  <si>
    <t>USRMSEe1165824-9115-11e8-b07d-38c9864a914d</t>
  </si>
  <si>
    <t>TRGTMSE000622</t>
  </si>
  <si>
    <t>USRMSEe11bad7e-9115-11e8-b07d-38c9864a914d</t>
  </si>
  <si>
    <t>TRGTMSE000623</t>
  </si>
  <si>
    <t>USRMSEe11eedae-9115-11e8-b07d-38c9864a914d</t>
  </si>
  <si>
    <t>TRGTMSE000624</t>
  </si>
  <si>
    <t>USRMSEe12248e6-9115-11e8-b07d-38c9864a914d</t>
  </si>
  <si>
    <t>TRGTMSE000625</t>
  </si>
  <si>
    <t>USRMSEe125c9f8-9115-11e8-b07d-38c9864a914d</t>
  </si>
  <si>
    <t>TRGTMSE000626</t>
  </si>
  <si>
    <t>USRMSEe128a3a8-9115-11e8-b07d-38c9864a914d</t>
  </si>
  <si>
    <t>TRGTMSE000627</t>
  </si>
  <si>
    <t>USRMSEe12b8942-9115-11e8-b07d-38c9864a914d</t>
  </si>
  <si>
    <t>TRGTMSE000628</t>
  </si>
  <si>
    <t>USRMSEe12e7c7e-9115-11e8-b07d-38c9864a914d</t>
  </si>
  <si>
    <t>TRGTMSE000629</t>
  </si>
  <si>
    <t>USRMSEe1387738-9115-11e8-b07d-38c9864a914d</t>
  </si>
  <si>
    <t>TRGTMSE000630</t>
  </si>
  <si>
    <t>USRMSEe13bd20c-9115-11e8-b07d-38c9864a914d</t>
  </si>
  <si>
    <t>TRGTMSE000631</t>
  </si>
  <si>
    <t>USRMSEe13f051c-9115-11e8-b07d-38c9864a914d</t>
  </si>
  <si>
    <t>TRGTMSE000632</t>
  </si>
  <si>
    <t>USRMSEe141dcba-9115-11e8-b07d-38c9864a914d</t>
  </si>
  <si>
    <t>TRGTMSE000633</t>
  </si>
  <si>
    <t>USRMSEe144bf98-9115-11e8-b07d-38c9864a914d</t>
  </si>
  <si>
    <t>TRGTMSE000634</t>
  </si>
  <si>
    <t>USRMSEe1479010-9115-11e8-b07d-38c9864a914d</t>
  </si>
  <si>
    <t>TRGTMSE000635</t>
  </si>
  <si>
    <t>USRMSEe14a29ec-9115-11e8-b07d-38c9864a914d</t>
  </si>
  <si>
    <t>TRGTMSE000636</t>
  </si>
  <si>
    <t>USRMSEe14cdb92-9115-11e8-b07d-38c9864a914d</t>
  </si>
  <si>
    <t>TRGTMSE000637</t>
  </si>
  <si>
    <t>USRMSEe14f6434-9115-11e8-b07d-38c9864a914d</t>
  </si>
  <si>
    <t>TRGTMSE000638</t>
  </si>
  <si>
    <t>USRMSEe1522dfe-9115-11e8-b07d-38c9864a914d</t>
  </si>
  <si>
    <t>TRGTMSE000639</t>
  </si>
  <si>
    <t>USRMSEe156d9f8-9115-11e8-b07d-38c9864a914d</t>
  </si>
  <si>
    <t>TRGTMSE000640</t>
  </si>
  <si>
    <t>USRMSEe159f08e-9115-11e8-b07d-38c9864a914d</t>
  </si>
  <si>
    <t>TRGTMSE000641</t>
  </si>
  <si>
    <t>USRMSEe15d0238-9115-11e8-b07d-38c9864a914d</t>
  </si>
  <si>
    <t>TRGTMSE000642</t>
  </si>
  <si>
    <t>USRMSEe1604e66-9115-11e8-b07d-38c9864a914d</t>
  </si>
  <si>
    <t>TRGTMSE000643</t>
  </si>
  <si>
    <t>USRMSEe163b09c-9115-11e8-b07d-38c9864a914d</t>
  </si>
  <si>
    <t>TRGTDIET0001</t>
  </si>
  <si>
    <t>USRDIET0001</t>
  </si>
  <si>
    <t>Teklad 2020X soy-protein free extruded</t>
  </si>
  <si>
    <t>Envigo</t>
  </si>
  <si>
    <t>Texlad 2020X</t>
  </si>
  <si>
    <t>?</t>
  </si>
  <si>
    <t>Working on the batch number.</t>
  </si>
  <si>
    <t>7% corn oil control</t>
  </si>
  <si>
    <t>95092</t>
  </si>
  <si>
    <t>Refrigerated</t>
  </si>
  <si>
    <t>7% CORN OIL</t>
  </si>
  <si>
    <t>ENVIGO</t>
  </si>
  <si>
    <t>TD.95092</t>
  </si>
  <si>
    <t>PO2257342.3</t>
  </si>
  <si>
    <t>CONTROL</t>
  </si>
  <si>
    <t>USRDIET0002</t>
  </si>
  <si>
    <t>Challenge</t>
  </si>
  <si>
    <t>7% CORN OIL WITH 50 UG/KG BPA</t>
  </si>
  <si>
    <t>TD.110337</t>
  </si>
  <si>
    <t>PO3603932.1</t>
  </si>
  <si>
    <t>LOWER</t>
  </si>
  <si>
    <t>USRDIET0003</t>
  </si>
  <si>
    <t>7% CORN OIL WITH 50 MG/KG BPA</t>
  </si>
  <si>
    <t>TD.06156</t>
  </si>
  <si>
    <t>PO3603932.2</t>
  </si>
  <si>
    <t>UPPER</t>
  </si>
  <si>
    <t>Normal Diet</t>
  </si>
  <si>
    <t>Prolab</t>
  </si>
  <si>
    <t>P3000 (RMH3000)</t>
  </si>
  <si>
    <t>OpenSource DIETS</t>
  </si>
  <si>
    <t>D12492</t>
  </si>
  <si>
    <t>USRDIET1111</t>
  </si>
  <si>
    <t>Teklad 2020</t>
  </si>
  <si>
    <t>Teklad</t>
  </si>
  <si>
    <t>Normal Chow</t>
  </si>
  <si>
    <t>2918</t>
  </si>
  <si>
    <t>USRDIET0009</t>
  </si>
  <si>
    <t>Normal Chow: Teklad Global 18% Protein Rodent Diet</t>
  </si>
  <si>
    <t>022718M</t>
  </si>
  <si>
    <t>phytoestrogen free</t>
  </si>
  <si>
    <t>teklad</t>
  </si>
  <si>
    <t>2020486</t>
  </si>
  <si>
    <t>TRGTDIET00012</t>
  </si>
  <si>
    <t>USRDIETe1669b40-9115-11e8-b07d-38c9864a914d</t>
  </si>
  <si>
    <t>TRGTDIET00013</t>
  </si>
  <si>
    <t>USRDIETe16fc422-9115-11e8-b07d-38c9864a914d</t>
  </si>
  <si>
    <t>TRGTTMT0001</t>
  </si>
  <si>
    <t>TSRTMT0001</t>
  </si>
  <si>
    <t>28119</t>
  </si>
  <si>
    <t>1 microgram per kilogram</t>
  </si>
  <si>
    <t>~ 8 weeks</t>
  </si>
  <si>
    <t>-5 weeks</t>
  </si>
  <si>
    <t>No challenge.  Pups exposure runs the gamut from preconception, in utero, to lactational exposure.</t>
  </si>
  <si>
    <t>USRTMT0001</t>
  </si>
  <si>
    <t>Perinatal</t>
  </si>
  <si>
    <t>7% corn oil chow diet with control water</t>
  </si>
  <si>
    <t>Two weeks prior to mating until weaning (approximately 8 weeks)</t>
  </si>
  <si>
    <t>Ingestion</t>
  </si>
  <si>
    <t>2 weeks prior to mating</t>
  </si>
  <si>
    <t>PND21</t>
  </si>
  <si>
    <t>In utero</t>
  </si>
  <si>
    <t>USRTMT0002</t>
  </si>
  <si>
    <t>7% corn oil diet containing 25mg DEHP/kg and control water</t>
  </si>
  <si>
    <t>25mg DEHP/kg</t>
  </si>
  <si>
    <t>USRTMT0003</t>
  </si>
  <si>
    <t>Lead</t>
  </si>
  <si>
    <t>7% corn oil chow diet with water containg 16ppm lead acetate</t>
  </si>
  <si>
    <t>16ppm lead acetate</t>
  </si>
  <si>
    <t>LOWER DOSE</t>
  </si>
  <si>
    <t>10 UG/KGBW/DAY</t>
  </si>
  <si>
    <t>40 DAYS</t>
  </si>
  <si>
    <t>CONCEPTION</t>
  </si>
  <si>
    <t>preconception, in utero, neonate</t>
  </si>
  <si>
    <t>Dam is exposed beginning 2 weeks prior to mating. Exposure is continuous until weaning</t>
  </si>
  <si>
    <t>UPPER DOSE</t>
  </si>
  <si>
    <t>10 MG/KGBW/DAY</t>
  </si>
  <si>
    <t>0 MG/KGBW/DAY</t>
  </si>
  <si>
    <t>70-100ug/m3</t>
  </si>
  <si>
    <t>6 hours</t>
  </si>
  <si>
    <t>5 days per week</t>
  </si>
  <si>
    <t>3wks</t>
  </si>
  <si>
    <t>USRTMT1111</t>
  </si>
  <si>
    <t>8 weeks</t>
  </si>
  <si>
    <t>3.0</t>
  </si>
  <si>
    <t>oral</t>
  </si>
  <si>
    <t>Developmental</t>
  </si>
  <si>
    <t>15 days</t>
  </si>
  <si>
    <t>aerosal</t>
  </si>
  <si>
    <t>aerosol</t>
  </si>
  <si>
    <t>TRGTTMT00013</t>
  </si>
  <si>
    <t>USRTMT00011</t>
  </si>
  <si>
    <t>2,000-80,000 particles/cm3/8hours/day</t>
  </si>
  <si>
    <t>Aerosol</t>
  </si>
  <si>
    <t>USRTMT00012</t>
  </si>
  <si>
    <t>FA</t>
  </si>
  <si>
    <t>0 particles/cm3/8hours/day</t>
  </si>
  <si>
    <t>chronic</t>
  </si>
  <si>
    <t>0.5 mg/kg bw/d</t>
  </si>
  <si>
    <t>42 days</t>
  </si>
  <si>
    <t>conception</t>
  </si>
  <si>
    <t>control</t>
  </si>
  <si>
    <t>water</t>
  </si>
  <si>
    <t>0 mg/kg</t>
  </si>
  <si>
    <t>TRGTTMT00018</t>
  </si>
  <si>
    <t>USRTMTe172da7c-9115-11e8-b07d-38c9864a914d</t>
  </si>
  <si>
    <t>TRGTTMT00019</t>
  </si>
  <si>
    <t>USRTMTe17d750e-9115-11e8-b07d-38c9864a914d</t>
  </si>
  <si>
    <t>TRGTSMP0002</t>
  </si>
  <si>
    <t xml:space="preserve"> </t>
  </si>
  <si>
    <t>Chris Krapp</t>
  </si>
  <si>
    <t>-1</t>
  </si>
  <si>
    <t>TRGTSMP0003</t>
  </si>
  <si>
    <t>USRSMP0001</t>
  </si>
  <si>
    <t>Surrogate</t>
  </si>
  <si>
    <t>primary cells</t>
  </si>
  <si>
    <t>Blood</t>
  </si>
  <si>
    <t>Whole Mouse Blood Perfusion</t>
  </si>
  <si>
    <t>2016-10-10</t>
  </si>
  <si>
    <t>Kari Neier &amp; Christine Rygiel</t>
  </si>
  <si>
    <t>organ weight in microliters</t>
  </si>
  <si>
    <t>TRGTSMP0004</t>
  </si>
  <si>
    <t>USRSMP0002</t>
  </si>
  <si>
    <t>TRGTSMP0005</t>
  </si>
  <si>
    <t>USRSMP0003</t>
  </si>
  <si>
    <t>perfusion not as complete; organ weight in microliters</t>
  </si>
  <si>
    <t>TRGTSMP0006</t>
  </si>
  <si>
    <t>USRSMP0004</t>
  </si>
  <si>
    <t>TRGTSMP0007</t>
  </si>
  <si>
    <t>USRSMP0005</t>
  </si>
  <si>
    <t>TRGTSMP0008</t>
  </si>
  <si>
    <t>USRSMP0006</t>
  </si>
  <si>
    <t>TRGTSMP0009</t>
  </si>
  <si>
    <t>USRSMP0007</t>
  </si>
  <si>
    <t>TRGTSMP00010</t>
  </si>
  <si>
    <t>USRSMP0008</t>
  </si>
  <si>
    <t>Heart nicked and blood exposed to air, some coagulation in blood; organ weight in microliters</t>
  </si>
  <si>
    <t>TRGTSMP00011</t>
  </si>
  <si>
    <t>USRSMP0009</t>
  </si>
  <si>
    <t>TRGTSMP00012</t>
  </si>
  <si>
    <t>USRSMP0010</t>
  </si>
  <si>
    <t>TRGTSMP00013</t>
  </si>
  <si>
    <t>USRSMP0011</t>
  </si>
  <si>
    <t>TRGTSMP00014</t>
  </si>
  <si>
    <t>USRSMP0012</t>
  </si>
  <si>
    <t>TRGTSMP00015</t>
  </si>
  <si>
    <t>USRSMP0013</t>
  </si>
  <si>
    <t>TRGTSMP00016</t>
  </si>
  <si>
    <t>USRSMP0014</t>
  </si>
  <si>
    <t>TRGTSMP00017</t>
  </si>
  <si>
    <t>USRSMP0015</t>
  </si>
  <si>
    <t>2016-10-12</t>
  </si>
  <si>
    <t>Nicked blood vessel near chest cavity; organ weight in microliters</t>
  </si>
  <si>
    <t>TRGTSMP00018</t>
  </si>
  <si>
    <t>USRSMP0016</t>
  </si>
  <si>
    <t>TRGTSMP00019</t>
  </si>
  <si>
    <t>USRSMP0017</t>
  </si>
  <si>
    <t>Might be slightly less perfused than usual; organ weight in microliters</t>
  </si>
  <si>
    <t>TRGTSMP00020</t>
  </si>
  <si>
    <t>USRSMP0018</t>
  </si>
  <si>
    <t>TRGTSMP00021</t>
  </si>
  <si>
    <t>USRSMP0019</t>
  </si>
  <si>
    <t>TRGTSMP00022</t>
  </si>
  <si>
    <t>USRSMP0020</t>
  </si>
  <si>
    <t>TRGTSMP00023</t>
  </si>
  <si>
    <t>USRSMP0021</t>
  </si>
  <si>
    <t>TRGTSMP00024</t>
  </si>
  <si>
    <t>USRSMP0022</t>
  </si>
  <si>
    <t>TRGTSMP00025</t>
  </si>
  <si>
    <t>USRSMP0023</t>
  </si>
  <si>
    <t>TRGTSMP00026</t>
  </si>
  <si>
    <t>USRSMP0024</t>
  </si>
  <si>
    <t>TRGTSMP00027</t>
  </si>
  <si>
    <t>USRSMP0025</t>
  </si>
  <si>
    <t>2016-10-13</t>
  </si>
  <si>
    <t>Blood was bubbly, organ weight in microliters</t>
  </si>
  <si>
    <t>TRGTSMP00028</t>
  </si>
  <si>
    <t>USRSMP0026</t>
  </si>
  <si>
    <t>TRGTSMP00029</t>
  </si>
  <si>
    <t>USRSMP0027</t>
  </si>
  <si>
    <t>TRGTSMP00030</t>
  </si>
  <si>
    <t>USRSMP0028</t>
  </si>
  <si>
    <t>TRGTSMP00031</t>
  </si>
  <si>
    <t>USRSMP0029</t>
  </si>
  <si>
    <t>TRGTSMP00032</t>
  </si>
  <si>
    <t>USRSMP0030</t>
  </si>
  <si>
    <t>TRGTSMP00033</t>
  </si>
  <si>
    <t>USRSMP0031</t>
  </si>
  <si>
    <t>Nicked heart while opening chest cavity; organ weight in microliters</t>
  </si>
  <si>
    <t>TRGTSMP00034</t>
  </si>
  <si>
    <t>USRSMP0032</t>
  </si>
  <si>
    <t>TRGTSMP00035</t>
  </si>
  <si>
    <t>USRSMP0033</t>
  </si>
  <si>
    <t>2016-10-19</t>
  </si>
  <si>
    <t>TRGTSMP00036</t>
  </si>
  <si>
    <t>USRSMP0034</t>
  </si>
  <si>
    <t>Nicked artery while opening chest cavity; organ weight in microliters</t>
  </si>
  <si>
    <t>TRGTSMP00037</t>
  </si>
  <si>
    <t>USRSMP0035</t>
  </si>
  <si>
    <t>2016-10-25</t>
  </si>
  <si>
    <t>Nicked heart while opening chest cavity; only enough for DNA; organ weight in microliters</t>
  </si>
  <si>
    <t>TRGTSMP00038</t>
  </si>
  <si>
    <t>USRSMP0036</t>
  </si>
  <si>
    <t>TRGTSMP00039</t>
  </si>
  <si>
    <t>USRSMP0037</t>
  </si>
  <si>
    <t>TRGTSMP00040</t>
  </si>
  <si>
    <t>USRSMP0038</t>
  </si>
  <si>
    <t>2016-11-01</t>
  </si>
  <si>
    <t>TRGTSMP00041</t>
  </si>
  <si>
    <t>USRSMP0039</t>
  </si>
  <si>
    <t>TRGTSMP00042</t>
  </si>
  <si>
    <t>USRSMP0040</t>
  </si>
  <si>
    <t>TRGTSMP00043</t>
  </si>
  <si>
    <t>USRSMP0041</t>
  </si>
  <si>
    <t>Liver Removal</t>
  </si>
  <si>
    <t>Christine Rygiel</t>
  </si>
  <si>
    <t>Liver lobes hard to identify</t>
  </si>
  <si>
    <t>TRGTSMP00044</t>
  </si>
  <si>
    <t>USRSMP0042</t>
  </si>
  <si>
    <t>No auxilary lobe</t>
  </si>
  <si>
    <t>TRGTSMP00045</t>
  </si>
  <si>
    <t>USRSMP0043</t>
  </si>
  <si>
    <t>TRGTSMP00046</t>
  </si>
  <si>
    <t>USRSMP0044</t>
  </si>
  <si>
    <t>Right and caudal lobe hard to distinguish</t>
  </si>
  <si>
    <t>TRGTSMP00047</t>
  </si>
  <si>
    <t>USRSMP0045</t>
  </si>
  <si>
    <t>TRGTSMP00048</t>
  </si>
  <si>
    <t>USRSMP0046</t>
  </si>
  <si>
    <t>TRGTSMP00049</t>
  </si>
  <si>
    <t>USRSMP0047</t>
  </si>
  <si>
    <t>TRGTSMP00050</t>
  </si>
  <si>
    <t>USRSMP0048</t>
  </si>
  <si>
    <t>TRGTSMP00051</t>
  </si>
  <si>
    <t>USRSMP0049</t>
  </si>
  <si>
    <t>TRGTSMP00052</t>
  </si>
  <si>
    <t>USRSMP0050</t>
  </si>
  <si>
    <t>TRGTSMP00053</t>
  </si>
  <si>
    <t>USRSMP0051</t>
  </si>
  <si>
    <t>TRGTSMP00054</t>
  </si>
  <si>
    <t>USRSMP0052</t>
  </si>
  <si>
    <t>TRGTSMP00055</t>
  </si>
  <si>
    <t>USRSMP0053</t>
  </si>
  <si>
    <t>Auxilary lobe tube popped open, sample safe</t>
  </si>
  <si>
    <t>TRGTSMP00056</t>
  </si>
  <si>
    <t>USRSMP0054</t>
  </si>
  <si>
    <t>Caudal lobe tube opened, sample lost</t>
  </si>
  <si>
    <t>TRGTSMP00057</t>
  </si>
  <si>
    <t>USRSMP0055</t>
  </si>
  <si>
    <t>Caudal lobe hard to identify</t>
  </si>
  <si>
    <t>TRGTSMP00058</t>
  </si>
  <si>
    <t>USRSMP0056</t>
  </si>
  <si>
    <t>Caudal lobe in black RL labeled tube; CL labeled tube is excess lobe tissue</t>
  </si>
  <si>
    <t>TRGTSMP00059</t>
  </si>
  <si>
    <t>USRSMP0057</t>
  </si>
  <si>
    <t>TRGTSMP00060</t>
  </si>
  <si>
    <t>USRSMP0058</t>
  </si>
  <si>
    <t>TRGTSMP00061</t>
  </si>
  <si>
    <t>USRSMP0059</t>
  </si>
  <si>
    <t>TRGTSMP00062</t>
  </si>
  <si>
    <t>USRSMP0060</t>
  </si>
  <si>
    <t>TRGTSMP00063</t>
  </si>
  <si>
    <t>USRSMP0061</t>
  </si>
  <si>
    <t>TRGTSMP00064</t>
  </si>
  <si>
    <t>USRSMP0062</t>
  </si>
  <si>
    <t>TRGTSMP00065</t>
  </si>
  <si>
    <t>USRSMP0063</t>
  </si>
  <si>
    <t>TRGTSMP00066</t>
  </si>
  <si>
    <t>USRSMP0064</t>
  </si>
  <si>
    <t>TRGTSMP00067</t>
  </si>
  <si>
    <t>USRSMP0065</t>
  </si>
  <si>
    <t>TRGTSMP00068</t>
  </si>
  <si>
    <t>USRSMP0066</t>
  </si>
  <si>
    <t>TRGTSMP00069</t>
  </si>
  <si>
    <t>USRSMP0067</t>
  </si>
  <si>
    <t>TRGTSMP00070</t>
  </si>
  <si>
    <t>USRSMP0068</t>
  </si>
  <si>
    <t>TRGTSMP00071</t>
  </si>
  <si>
    <t>USRSMP0069</t>
  </si>
  <si>
    <t>TRGTSMP00072</t>
  </si>
  <si>
    <t>USRSMP0070</t>
  </si>
  <si>
    <t>TRGTSMP00073</t>
  </si>
  <si>
    <t>USRSMP0071</t>
  </si>
  <si>
    <t>TRGTSMP00074</t>
  </si>
  <si>
    <t>USRSMP0072</t>
  </si>
  <si>
    <t>TRGTSMP00075</t>
  </si>
  <si>
    <t>USRSMP0073</t>
  </si>
  <si>
    <t>TRGTSMP00076</t>
  </si>
  <si>
    <t>USRSMP0074</t>
  </si>
  <si>
    <t>TRGTSMP00077</t>
  </si>
  <si>
    <t>USRSMP0075</t>
  </si>
  <si>
    <t>TRGTSMP00078</t>
  </si>
  <si>
    <t>USRSMP0076</t>
  </si>
  <si>
    <t>TRGTSMP00079</t>
  </si>
  <si>
    <t>USRSMP0077</t>
  </si>
  <si>
    <t>TRGTSMP00080</t>
  </si>
  <si>
    <t>USRSMP0078</t>
  </si>
  <si>
    <t>TRGTSMP00081</t>
  </si>
  <si>
    <t>USRSMP0079</t>
  </si>
  <si>
    <t>TRGTSMP00082</t>
  </si>
  <si>
    <t>USRSMP0080</t>
  </si>
  <si>
    <t>TRGTSMP00083</t>
  </si>
  <si>
    <t>USRSMP0081</t>
  </si>
  <si>
    <t>Spleen Removal</t>
  </si>
  <si>
    <t>Drew Cheatham</t>
  </si>
  <si>
    <t>TRGTSMP00084</t>
  </si>
  <si>
    <t>USRSMP0082</t>
  </si>
  <si>
    <t>TRGTSMP00085</t>
  </si>
  <si>
    <t>USRSMP0083</t>
  </si>
  <si>
    <t>TRGTSMP00086</t>
  </si>
  <si>
    <t>USRSMP0084</t>
  </si>
  <si>
    <t>TRGTSMP00087</t>
  </si>
  <si>
    <t>USRSMP0085</t>
  </si>
  <si>
    <t>TRGTSMP00088</t>
  </si>
  <si>
    <t>USRSMP0086</t>
  </si>
  <si>
    <t>TRGTSMP00089</t>
  </si>
  <si>
    <t>USRSMP0087</t>
  </si>
  <si>
    <t>TRGTSMP00090</t>
  </si>
  <si>
    <t>USRSMP0088</t>
  </si>
  <si>
    <t>TRGTSMP00091</t>
  </si>
  <si>
    <t>USRSMP0089</t>
  </si>
  <si>
    <t>TRGTSMP00092</t>
  </si>
  <si>
    <t>USRSMP0090</t>
  </si>
  <si>
    <t>TRGTSMP00093</t>
  </si>
  <si>
    <t>USRSMP0091</t>
  </si>
  <si>
    <t>TRGTSMP00094</t>
  </si>
  <si>
    <t>USRSMP0092</t>
  </si>
  <si>
    <t>TRGTSMP00095</t>
  </si>
  <si>
    <t>USRSMP0093</t>
  </si>
  <si>
    <t>TRGTSMP00096</t>
  </si>
  <si>
    <t>USRSMP0094</t>
  </si>
  <si>
    <t>TRGTSMP00097</t>
  </si>
  <si>
    <t>USRSMP0095</t>
  </si>
  <si>
    <t>TRGTSMP00098</t>
  </si>
  <si>
    <t>USRSMP0096</t>
  </si>
  <si>
    <t>TRGTSMP00099</t>
  </si>
  <si>
    <t>USRSMP0097</t>
  </si>
  <si>
    <t>TRGTSMP000100</t>
  </si>
  <si>
    <t>USRSMP0098</t>
  </si>
  <si>
    <t>TRGTSMP000101</t>
  </si>
  <si>
    <t>USRSMP0099</t>
  </si>
  <si>
    <t>TRGTSMP000102</t>
  </si>
  <si>
    <t>USRSMP0100</t>
  </si>
  <si>
    <t>TRGTSMP000103</t>
  </si>
  <si>
    <t>USRSMP0101</t>
  </si>
  <si>
    <t>TRGTSMP000104</t>
  </si>
  <si>
    <t>USRSMP0102</t>
  </si>
  <si>
    <t>TRGTSMP000105</t>
  </si>
  <si>
    <t>USRSMP0103</t>
  </si>
  <si>
    <t>TRGTSMP000106</t>
  </si>
  <si>
    <t>USRSMP0104</t>
  </si>
  <si>
    <t>TRGTSMP000107</t>
  </si>
  <si>
    <t>USRSMP0105</t>
  </si>
  <si>
    <t>TRGTSMP000108</t>
  </si>
  <si>
    <t>USRSMP0106</t>
  </si>
  <si>
    <t>TRGTSMP000109</t>
  </si>
  <si>
    <t>USRSMP0107</t>
  </si>
  <si>
    <t>TRGTSMP000110</t>
  </si>
  <si>
    <t>USRSMP0108</t>
  </si>
  <si>
    <t>TRGTSMP000111</t>
  </si>
  <si>
    <t>USRSMP0109</t>
  </si>
  <si>
    <t>TRGTSMP000112</t>
  </si>
  <si>
    <t>USRSMP0110</t>
  </si>
  <si>
    <t>TRGTSMP000113</t>
  </si>
  <si>
    <t>USRSMP0111</t>
  </si>
  <si>
    <t>TRGTSMP000114</t>
  </si>
  <si>
    <t>USRSMP0112</t>
  </si>
  <si>
    <t>TRGTSMP000115</t>
  </si>
  <si>
    <t>USRSMP0113</t>
  </si>
  <si>
    <t>TRGTSMP000116</t>
  </si>
  <si>
    <t>USRSMP0114</t>
  </si>
  <si>
    <t>TRGTSMP000117</t>
  </si>
  <si>
    <t>USRSMP0115</t>
  </si>
  <si>
    <t>TRGTSMP000118</t>
  </si>
  <si>
    <t>USRSMP0116</t>
  </si>
  <si>
    <t>TRGTSMP000119</t>
  </si>
  <si>
    <t>USRSMP0117</t>
  </si>
  <si>
    <t>TRGTSMP000120</t>
  </si>
  <si>
    <t>USRSMP0118</t>
  </si>
  <si>
    <t>TRGTSMP000121</t>
  </si>
  <si>
    <t>USRSMP0119</t>
  </si>
  <si>
    <t>TRGTSMP000122</t>
  </si>
  <si>
    <t>USRSMP0120</t>
  </si>
  <si>
    <t>TRGTSMP000123</t>
  </si>
  <si>
    <t>USRSMP0121</t>
  </si>
  <si>
    <t>Heart Removal</t>
  </si>
  <si>
    <t>TRGTSMP000124</t>
  </si>
  <si>
    <t>USRSMP0122</t>
  </si>
  <si>
    <t>TRGTSMP000125</t>
  </si>
  <si>
    <t>USRSMP0123</t>
  </si>
  <si>
    <t>TRGTSMP000126</t>
  </si>
  <si>
    <t>USRSMP0124</t>
  </si>
  <si>
    <t>TRGTSMP000127</t>
  </si>
  <si>
    <t>USRSMP0125</t>
  </si>
  <si>
    <t>TRGTSMP000128</t>
  </si>
  <si>
    <t>USRSMP0126</t>
  </si>
  <si>
    <t>TRGTSMP000129</t>
  </si>
  <si>
    <t>USRSMP0127</t>
  </si>
  <si>
    <t>TRGTSMP000130</t>
  </si>
  <si>
    <t>USRSMP0128</t>
  </si>
  <si>
    <t>TRGTSMP000131</t>
  </si>
  <si>
    <t>USRSMP0129</t>
  </si>
  <si>
    <t>TRGTSMP000132</t>
  </si>
  <si>
    <t>USRSMP0130</t>
  </si>
  <si>
    <t>TRGTSMP000133</t>
  </si>
  <si>
    <t>USRSMP0131</t>
  </si>
  <si>
    <t>TRGTSMP000134</t>
  </si>
  <si>
    <t>USRSMP0132</t>
  </si>
  <si>
    <t>TRGTSMP000135</t>
  </si>
  <si>
    <t>USRSMP0133</t>
  </si>
  <si>
    <t>TRGTSMP000136</t>
  </si>
  <si>
    <t>USRSMP0134</t>
  </si>
  <si>
    <t>TRGTSMP000137</t>
  </si>
  <si>
    <t>USRSMP0135</t>
  </si>
  <si>
    <t>TRGTSMP000138</t>
  </si>
  <si>
    <t>USRSMP0136</t>
  </si>
  <si>
    <t>TRGTSMP000139</t>
  </si>
  <si>
    <t>USRSMP0137</t>
  </si>
  <si>
    <t>TRGTSMP000140</t>
  </si>
  <si>
    <t>USRSMP0138</t>
  </si>
  <si>
    <t>TRGTSMP000141</t>
  </si>
  <si>
    <t>USRSMP0139</t>
  </si>
  <si>
    <t>TRGTSMP000142</t>
  </si>
  <si>
    <t>USRSMP0140</t>
  </si>
  <si>
    <t>TRGTSMP000143</t>
  </si>
  <si>
    <t>USRSMP0141</t>
  </si>
  <si>
    <t>TRGTSMP000144</t>
  </si>
  <si>
    <t>USRSMP0142</t>
  </si>
  <si>
    <t>TRGTSMP000145</t>
  </si>
  <si>
    <t>USRSMP0143</t>
  </si>
  <si>
    <t>TRGTSMP000146</t>
  </si>
  <si>
    <t>USRSMP0144</t>
  </si>
  <si>
    <t>TRGTSMP000147</t>
  </si>
  <si>
    <t>USRSMP0145</t>
  </si>
  <si>
    <t>TRGTSMP000148</t>
  </si>
  <si>
    <t>USRSMP0146</t>
  </si>
  <si>
    <t>TRGTSMP000149</t>
  </si>
  <si>
    <t>USRSMP0147</t>
  </si>
  <si>
    <t>TRGTSMP000150</t>
  </si>
  <si>
    <t>USRSMP0148</t>
  </si>
  <si>
    <t>TRGTSMP000151</t>
  </si>
  <si>
    <t>USRSMP0149</t>
  </si>
  <si>
    <t>TRGTSMP000152</t>
  </si>
  <si>
    <t>USRSMP0150</t>
  </si>
  <si>
    <t>TRGTSMP000153</t>
  </si>
  <si>
    <t>USRSMP0151</t>
  </si>
  <si>
    <t>TRGTSMP000154</t>
  </si>
  <si>
    <t>USRSMP0152</t>
  </si>
  <si>
    <t>TRGTSMP000155</t>
  </si>
  <si>
    <t>USRSMP0153</t>
  </si>
  <si>
    <t>TRGTSMP000156</t>
  </si>
  <si>
    <t>USRSMP0154</t>
  </si>
  <si>
    <t>TRGTSMP000157</t>
  </si>
  <si>
    <t>USRSMP0155</t>
  </si>
  <si>
    <t>TRGTSMP000158</t>
  </si>
  <si>
    <t>USRSMP0156</t>
  </si>
  <si>
    <t>TRGTSMP000159</t>
  </si>
  <si>
    <t>USRSMP0157</t>
  </si>
  <si>
    <t>TRGTSMP000160</t>
  </si>
  <si>
    <t>USRSMP0158</t>
  </si>
  <si>
    <t>TRGTSMP000161</t>
  </si>
  <si>
    <t>USRSMP0159</t>
  </si>
  <si>
    <t>TRGTSMP000162</t>
  </si>
  <si>
    <t>USRSMP0160</t>
  </si>
  <si>
    <t>TRGTSMP000163</t>
  </si>
  <si>
    <t>USRSMP0161</t>
  </si>
  <si>
    <t>Lungs</t>
  </si>
  <si>
    <t>Lung Removal</t>
  </si>
  <si>
    <t>TRGTSMP000164</t>
  </si>
  <si>
    <t>USRSMP0162</t>
  </si>
  <si>
    <t>TRGTSMP000165</t>
  </si>
  <si>
    <t>USRSMP0163</t>
  </si>
  <si>
    <t>TRGTSMP000166</t>
  </si>
  <si>
    <t>USRSMP0164</t>
  </si>
  <si>
    <t>TRGTSMP000167</t>
  </si>
  <si>
    <t>USRSMP0165</t>
  </si>
  <si>
    <t>TRGTSMP000168</t>
  </si>
  <si>
    <t>USRSMP0166</t>
  </si>
  <si>
    <t>TRGTSMP000169</t>
  </si>
  <si>
    <t>USRSMP0167</t>
  </si>
  <si>
    <t>TRGTSMP000170</t>
  </si>
  <si>
    <t>USRSMP0168</t>
  </si>
  <si>
    <t>TRGTSMP000171</t>
  </si>
  <si>
    <t>USRSMP0169</t>
  </si>
  <si>
    <t>TRGTSMP000172</t>
  </si>
  <si>
    <t>USRSMP0170</t>
  </si>
  <si>
    <t>TRGTSMP000173</t>
  </si>
  <si>
    <t>USRSMP0171</t>
  </si>
  <si>
    <t>TRGTSMP000174</t>
  </si>
  <si>
    <t>USRSMP0172</t>
  </si>
  <si>
    <t>TRGTSMP000175</t>
  </si>
  <si>
    <t>USRSMP0173</t>
  </si>
  <si>
    <t>TRGTSMP000176</t>
  </si>
  <si>
    <t>USRSMP0174</t>
  </si>
  <si>
    <t>TRGTSMP000177</t>
  </si>
  <si>
    <t>USRSMP0175</t>
  </si>
  <si>
    <t>TRGTSMP000178</t>
  </si>
  <si>
    <t>USRSMP0176</t>
  </si>
  <si>
    <t>TRGTSMP000179</t>
  </si>
  <si>
    <t>USRSMP0177</t>
  </si>
  <si>
    <t>TRGTSMP000180</t>
  </si>
  <si>
    <t>USRSMP0178</t>
  </si>
  <si>
    <t>TRGTSMP000181</t>
  </si>
  <si>
    <t>USRSMP0179</t>
  </si>
  <si>
    <t>TRGTSMP000182</t>
  </si>
  <si>
    <t>USRSMP0180</t>
  </si>
  <si>
    <t>TRGTSMP000183</t>
  </si>
  <si>
    <t>USRSMP0181</t>
  </si>
  <si>
    <t>TRGTSMP000184</t>
  </si>
  <si>
    <t>USRSMP0182</t>
  </si>
  <si>
    <t>TRGTSMP000185</t>
  </si>
  <si>
    <t>USRSMP0183</t>
  </si>
  <si>
    <t>TRGTSMP000186</t>
  </si>
  <si>
    <t>USRSMP0184</t>
  </si>
  <si>
    <t>TRGTSMP000187</t>
  </si>
  <si>
    <t>USRSMP0185</t>
  </si>
  <si>
    <t>TRGTSMP000188</t>
  </si>
  <si>
    <t>USRSMP0186</t>
  </si>
  <si>
    <t>TRGTSMP000189</t>
  </si>
  <si>
    <t>USRSMP0187</t>
  </si>
  <si>
    <t>TRGTSMP000190</t>
  </si>
  <si>
    <t>USRSMP0188</t>
  </si>
  <si>
    <t>TRGTSMP000191</t>
  </si>
  <si>
    <t>USRSMP0189</t>
  </si>
  <si>
    <t>TRGTSMP000192</t>
  </si>
  <si>
    <t>USRSMP0190</t>
  </si>
  <si>
    <t>TRGTSMP000193</t>
  </si>
  <si>
    <t>USRSMP0191</t>
  </si>
  <si>
    <t>TRGTSMP000194</t>
  </si>
  <si>
    <t>USRSMP0192</t>
  </si>
  <si>
    <t>TRGTSMP000195</t>
  </si>
  <si>
    <t>USRSMP0193</t>
  </si>
  <si>
    <t>TRGTSMP000196</t>
  </si>
  <si>
    <t>USRSMP0194</t>
  </si>
  <si>
    <t>TRGTSMP000197</t>
  </si>
  <si>
    <t>USRSMP0195</t>
  </si>
  <si>
    <t>TRGTSMP000198</t>
  </si>
  <si>
    <t>USRSMP0196</t>
  </si>
  <si>
    <t>TRGTSMP000199</t>
  </si>
  <si>
    <t>USRSMP0197</t>
  </si>
  <si>
    <t>TRGTSMP000200</t>
  </si>
  <si>
    <t>USRSMP0198</t>
  </si>
  <si>
    <t>TRGTSMP000201</t>
  </si>
  <si>
    <t>USRSMP0199</t>
  </si>
  <si>
    <t>TRGTSMP000202</t>
  </si>
  <si>
    <t>USRSMP0200</t>
  </si>
  <si>
    <t>TRGTSMP000203</t>
  </si>
  <si>
    <t>USRSMP0201</t>
  </si>
  <si>
    <t>Visceral fat</t>
  </si>
  <si>
    <t>Fat Removal</t>
  </si>
  <si>
    <t>TRGTSMP000204</t>
  </si>
  <si>
    <t>USRSMP0202</t>
  </si>
  <si>
    <t>TRGTSMP000205</t>
  </si>
  <si>
    <t>USRSMP0203</t>
  </si>
  <si>
    <t>TRGTSMP000206</t>
  </si>
  <si>
    <t>USRSMP0204</t>
  </si>
  <si>
    <t>TRGTSMP000207</t>
  </si>
  <si>
    <t>USRSMP0205</t>
  </si>
  <si>
    <t>TRGTSMP000208</t>
  </si>
  <si>
    <t>USRSMP0206</t>
  </si>
  <si>
    <t>No visceral fat found</t>
  </si>
  <si>
    <t>TRGTSMP000209</t>
  </si>
  <si>
    <t>USRSMP0207</t>
  </si>
  <si>
    <t>TRGTSMP000210</t>
  </si>
  <si>
    <t>USRSMP0208</t>
  </si>
  <si>
    <t>TRGTSMP000211</t>
  </si>
  <si>
    <t>USRSMP0209</t>
  </si>
  <si>
    <t>TRGTSMP000212</t>
  </si>
  <si>
    <t>USRSMP0210</t>
  </si>
  <si>
    <t>TRGTSMP000213</t>
  </si>
  <si>
    <t>USRSMP0211</t>
  </si>
  <si>
    <t>TRGTSMP000214</t>
  </si>
  <si>
    <t>USRSMP0212</t>
  </si>
  <si>
    <t>TRGTSMP000215</t>
  </si>
  <si>
    <t>USRSMP0213</t>
  </si>
  <si>
    <t>TRGTSMP000216</t>
  </si>
  <si>
    <t>USRSMP0214</t>
  </si>
  <si>
    <t>TRGTSMP000217</t>
  </si>
  <si>
    <t>USRSMP0215</t>
  </si>
  <si>
    <t>TRGTSMP000218</t>
  </si>
  <si>
    <t>USRSMP0216</t>
  </si>
  <si>
    <t>TRGTSMP000219</t>
  </si>
  <si>
    <t>USRSMP0217</t>
  </si>
  <si>
    <t>TRGTSMP000220</t>
  </si>
  <si>
    <t>USRSMP0218</t>
  </si>
  <si>
    <t>TRGTSMP000221</t>
  </si>
  <si>
    <t>USRSMP0219</t>
  </si>
  <si>
    <t>TRGTSMP000222</t>
  </si>
  <si>
    <t>USRSMP0220</t>
  </si>
  <si>
    <t>TRGTSMP000223</t>
  </si>
  <si>
    <t>USRSMP0221</t>
  </si>
  <si>
    <t>TRGTSMP000224</t>
  </si>
  <si>
    <t>USRSMP0222</t>
  </si>
  <si>
    <t>TRGTSMP000225</t>
  </si>
  <si>
    <t>USRSMP0223</t>
  </si>
  <si>
    <t>TRGTSMP000226</t>
  </si>
  <si>
    <t>USRSMP0224</t>
  </si>
  <si>
    <t>TRGTSMP000227</t>
  </si>
  <si>
    <t>USRSMP0225</t>
  </si>
  <si>
    <t>TRGTSMP000228</t>
  </si>
  <si>
    <t>USRSMP0226</t>
  </si>
  <si>
    <t>TRGTSMP000229</t>
  </si>
  <si>
    <t>USRSMP0227</t>
  </si>
  <si>
    <t>TRGTSMP000230</t>
  </si>
  <si>
    <t>USRSMP0228</t>
  </si>
  <si>
    <t>TRGTSMP000231</t>
  </si>
  <si>
    <t>USRSMP0229</t>
  </si>
  <si>
    <t>TRGTSMP000232</t>
  </si>
  <si>
    <t>USRSMP0230</t>
  </si>
  <si>
    <t>TRGTSMP000233</t>
  </si>
  <si>
    <t>USRSMP0231</t>
  </si>
  <si>
    <t>TRGTSMP000234</t>
  </si>
  <si>
    <t>USRSMP0232</t>
  </si>
  <si>
    <t>TRGTSMP000235</t>
  </si>
  <si>
    <t>USRSMP0233</t>
  </si>
  <si>
    <t>TRGTSMP000236</t>
  </si>
  <si>
    <t>USRSMP0234</t>
  </si>
  <si>
    <t>TRGTSMP000237</t>
  </si>
  <si>
    <t>USRSMP0235</t>
  </si>
  <si>
    <t>TRGTSMP000238</t>
  </si>
  <si>
    <t>USRSMP0236</t>
  </si>
  <si>
    <t>TRGTSMP000239</t>
  </si>
  <si>
    <t>USRSMP0237</t>
  </si>
  <si>
    <t>TRGTSMP000240</t>
  </si>
  <si>
    <t>USRSMP0238</t>
  </si>
  <si>
    <t>TRGTSMP000241</t>
  </si>
  <si>
    <t>USRSMP0239</t>
  </si>
  <si>
    <t>TRGTSMP000242</t>
  </si>
  <si>
    <t>USRSMP0240</t>
  </si>
  <si>
    <t>TRGTSMP000243</t>
  </si>
  <si>
    <t>USRSMP0241</t>
  </si>
  <si>
    <t>Right Kidney</t>
  </si>
  <si>
    <t>Kidney Removal</t>
  </si>
  <si>
    <t>TRGTSMP000244</t>
  </si>
  <si>
    <t>USRSMP0242</t>
  </si>
  <si>
    <t>TRGTSMP000245</t>
  </si>
  <si>
    <t>USRSMP0243</t>
  </si>
  <si>
    <t>TRGTSMP000246</t>
  </si>
  <si>
    <t>USRSMP0244</t>
  </si>
  <si>
    <t>TRGTSMP000247</t>
  </si>
  <si>
    <t>USRSMP0245</t>
  </si>
  <si>
    <t>TRGTSMP000248</t>
  </si>
  <si>
    <t>USRSMP0246</t>
  </si>
  <si>
    <t>TRGTSMP000249</t>
  </si>
  <si>
    <t>USRSMP0247</t>
  </si>
  <si>
    <t>TRGTSMP000250</t>
  </si>
  <si>
    <t>USRSMP0248</t>
  </si>
  <si>
    <t>TRGTSMP000251</t>
  </si>
  <si>
    <t>USRSMP0249</t>
  </si>
  <si>
    <t>TRGTSMP000252</t>
  </si>
  <si>
    <t>USRSMP0250</t>
  </si>
  <si>
    <t>TRGTSMP000253</t>
  </si>
  <si>
    <t>USRSMP0251</t>
  </si>
  <si>
    <t>TRGTSMP000254</t>
  </si>
  <si>
    <t>USRSMP0252</t>
  </si>
  <si>
    <t>TRGTSMP000255</t>
  </si>
  <si>
    <t>USRSMP0253</t>
  </si>
  <si>
    <t>TRGTSMP000256</t>
  </si>
  <si>
    <t>USRSMP0254</t>
  </si>
  <si>
    <t>TRGTSMP000257</t>
  </si>
  <si>
    <t>USRSMP0255</t>
  </si>
  <si>
    <t>TRGTSMP000258</t>
  </si>
  <si>
    <t>USRSMP0256</t>
  </si>
  <si>
    <t>TRGTSMP000259</t>
  </si>
  <si>
    <t>USRSMP0257</t>
  </si>
  <si>
    <t>TRGTSMP000260</t>
  </si>
  <si>
    <t>USRSMP0258</t>
  </si>
  <si>
    <t>TRGTSMP000261</t>
  </si>
  <si>
    <t>USRSMP0259</t>
  </si>
  <si>
    <t>TRGTSMP000262</t>
  </si>
  <si>
    <t>USRSMP0260</t>
  </si>
  <si>
    <t>TRGTSMP000263</t>
  </si>
  <si>
    <t>USRSMP0261</t>
  </si>
  <si>
    <t>TRGTSMP000264</t>
  </si>
  <si>
    <t>USRSMP0262</t>
  </si>
  <si>
    <t>TRGTSMP000265</t>
  </si>
  <si>
    <t>USRSMP0263</t>
  </si>
  <si>
    <t>TRGTSMP000266</t>
  </si>
  <si>
    <t>USRSMP0264</t>
  </si>
  <si>
    <t>TRGTSMP000267</t>
  </si>
  <si>
    <t>USRSMP0265</t>
  </si>
  <si>
    <t>TRGTSMP000268</t>
  </si>
  <si>
    <t>USRSMP0266</t>
  </si>
  <si>
    <t>TRGTSMP000269</t>
  </si>
  <si>
    <t>USRSMP0267</t>
  </si>
  <si>
    <t>TRGTSMP000270</t>
  </si>
  <si>
    <t>USRSMP0268</t>
  </si>
  <si>
    <t>TRGTSMP000271</t>
  </si>
  <si>
    <t>USRSMP0269</t>
  </si>
  <si>
    <t>TRGTSMP000272</t>
  </si>
  <si>
    <t>USRSMP0270</t>
  </si>
  <si>
    <t>TRGTSMP000273</t>
  </si>
  <si>
    <t>USRSMP0271</t>
  </si>
  <si>
    <t>TRGTSMP000274</t>
  </si>
  <si>
    <t>USRSMP0272</t>
  </si>
  <si>
    <t>TRGTSMP000275</t>
  </si>
  <si>
    <t>USRSMP0273</t>
  </si>
  <si>
    <t>TRGTSMP000276</t>
  </si>
  <si>
    <t>USRSMP0274</t>
  </si>
  <si>
    <t>TRGTSMP000277</t>
  </si>
  <si>
    <t>USRSMP0275</t>
  </si>
  <si>
    <t>TRGTSMP000278</t>
  </si>
  <si>
    <t>USRSMP0276</t>
  </si>
  <si>
    <t>TRGTSMP000279</t>
  </si>
  <si>
    <t>USRSMP0277</t>
  </si>
  <si>
    <t>TRGTSMP000280</t>
  </si>
  <si>
    <t>USRSMP0278</t>
  </si>
  <si>
    <t>TRGTSMP000281</t>
  </si>
  <si>
    <t>USRSMP0279</t>
  </si>
  <si>
    <t>TRGTSMP000282</t>
  </si>
  <si>
    <t>USRSMP0280</t>
  </si>
  <si>
    <t>TRGTSMP000283</t>
  </si>
  <si>
    <t>USRSMP0281</t>
  </si>
  <si>
    <t>Left Kidney</t>
  </si>
  <si>
    <t>TRGTSMP000284</t>
  </si>
  <si>
    <t>USRSMP0282</t>
  </si>
  <si>
    <t>TRGTSMP000285</t>
  </si>
  <si>
    <t>USRSMP0283</t>
  </si>
  <si>
    <t>TRGTSMP000286</t>
  </si>
  <si>
    <t>USRSMP0284</t>
  </si>
  <si>
    <t>TRGTSMP000287</t>
  </si>
  <si>
    <t>USRSMP0285</t>
  </si>
  <si>
    <t>TRGTSMP000288</t>
  </si>
  <si>
    <t>USRSMP0286</t>
  </si>
  <si>
    <t>TRGTSMP000289</t>
  </si>
  <si>
    <t>USRSMP0287</t>
  </si>
  <si>
    <t>TRGTSMP000290</t>
  </si>
  <si>
    <t>USRSMP0288</t>
  </si>
  <si>
    <t>TRGTSMP000291</t>
  </si>
  <si>
    <t>USRSMP0289</t>
  </si>
  <si>
    <t>TRGTSMP000292</t>
  </si>
  <si>
    <t>USRSMP0290</t>
  </si>
  <si>
    <t>TRGTSMP000293</t>
  </si>
  <si>
    <t>USRSMP0291</t>
  </si>
  <si>
    <t>TRGTSMP000294</t>
  </si>
  <si>
    <t>USRSMP0292</t>
  </si>
  <si>
    <t>TRGTSMP000295</t>
  </si>
  <si>
    <t>USRSMP0293</t>
  </si>
  <si>
    <t>TRGTSMP000296</t>
  </si>
  <si>
    <t>USRSMP0294</t>
  </si>
  <si>
    <t>TRGTSMP000297</t>
  </si>
  <si>
    <t>USRSMP0295</t>
  </si>
  <si>
    <t>TRGTSMP000298</t>
  </si>
  <si>
    <t>USRSMP0296</t>
  </si>
  <si>
    <t>TRGTSMP000299</t>
  </si>
  <si>
    <t>USRSMP0297</t>
  </si>
  <si>
    <t>TRGTSMP000300</t>
  </si>
  <si>
    <t>USRSMP0298</t>
  </si>
  <si>
    <t>TRGTSMP000301</t>
  </si>
  <si>
    <t>USRSMP0299</t>
  </si>
  <si>
    <t>TRGTSMP000302</t>
  </si>
  <si>
    <t>USRSMP0300</t>
  </si>
  <si>
    <t>TRGTSMP000303</t>
  </si>
  <si>
    <t>USRSMP0301</t>
  </si>
  <si>
    <t>TRGTSMP000304</t>
  </si>
  <si>
    <t>USRSMP0302</t>
  </si>
  <si>
    <t>TRGTSMP000305</t>
  </si>
  <si>
    <t>USRSMP0303</t>
  </si>
  <si>
    <t>TRGTSMP000306</t>
  </si>
  <si>
    <t>USRSMP0304</t>
  </si>
  <si>
    <t>TRGTSMP000307</t>
  </si>
  <si>
    <t>USRSMP0305</t>
  </si>
  <si>
    <t>TRGTSMP000308</t>
  </si>
  <si>
    <t>USRSMP0306</t>
  </si>
  <si>
    <t>TRGTSMP000309</t>
  </si>
  <si>
    <t>USRSMP0307</t>
  </si>
  <si>
    <t>TRGTSMP000310</t>
  </si>
  <si>
    <t>USRSMP0308</t>
  </si>
  <si>
    <t>TRGTSMP000311</t>
  </si>
  <si>
    <t>USRSMP0309</t>
  </si>
  <si>
    <t>TRGTSMP000312</t>
  </si>
  <si>
    <t>USRSMP0310</t>
  </si>
  <si>
    <t>TRGTSMP000313</t>
  </si>
  <si>
    <t>USRSMP0311</t>
  </si>
  <si>
    <t>TRGTSMP000314</t>
  </si>
  <si>
    <t>USRSMP0312</t>
  </si>
  <si>
    <t>TRGTSMP000315</t>
  </si>
  <si>
    <t>USRSMP0313</t>
  </si>
  <si>
    <t>TRGTSMP000316</t>
  </si>
  <si>
    <t>USRSMP0314</t>
  </si>
  <si>
    <t>TRGTSMP000317</t>
  </si>
  <si>
    <t>USRSMP0315</t>
  </si>
  <si>
    <t>TRGTSMP000318</t>
  </si>
  <si>
    <t>USRSMP0316</t>
  </si>
  <si>
    <t>TRGTSMP000319</t>
  </si>
  <si>
    <t>USRSMP0317</t>
  </si>
  <si>
    <t>TRGTSMP000320</t>
  </si>
  <si>
    <t>USRSMP0318</t>
  </si>
  <si>
    <t>TRGTSMP000321</t>
  </si>
  <si>
    <t>USRSMP0319</t>
  </si>
  <si>
    <t>TRGTSMP000322</t>
  </si>
  <si>
    <t>USRSMP0320</t>
  </si>
  <si>
    <t>TRGTSMP000323</t>
  </si>
  <si>
    <t>USRSMP0321</t>
  </si>
  <si>
    <t>Both Kidneys</t>
  </si>
  <si>
    <t>TRGTSMP000324</t>
  </si>
  <si>
    <t>USRSMP0322</t>
  </si>
  <si>
    <t>TRGTSMP000325</t>
  </si>
  <si>
    <t>USRSMP0323</t>
  </si>
  <si>
    <t>TRGTSMP000326</t>
  </si>
  <si>
    <t>USRSMP0324</t>
  </si>
  <si>
    <t>TRGTSMP000327</t>
  </si>
  <si>
    <t>USRSMP0325</t>
  </si>
  <si>
    <t>TRGTSMP000328</t>
  </si>
  <si>
    <t>USRSMP0326</t>
  </si>
  <si>
    <t>TRGTSMP000329</t>
  </si>
  <si>
    <t>USRSMP0327</t>
  </si>
  <si>
    <t>TRGTSMP000330</t>
  </si>
  <si>
    <t>USRSMP0328</t>
  </si>
  <si>
    <t>TRGTSMP000331</t>
  </si>
  <si>
    <t>USRSMP0329</t>
  </si>
  <si>
    <t>TRGTSMP000332</t>
  </si>
  <si>
    <t>USRSMP0330</t>
  </si>
  <si>
    <t>TRGTSMP000333</t>
  </si>
  <si>
    <t>USRSMP0331</t>
  </si>
  <si>
    <t>TRGTSMP000334</t>
  </si>
  <si>
    <t>USRSMP0332</t>
  </si>
  <si>
    <t>TRGTSMP000335</t>
  </si>
  <si>
    <t>USRSMP0333</t>
  </si>
  <si>
    <t>TRGTSMP000336</t>
  </si>
  <si>
    <t>USRSMP0334</t>
  </si>
  <si>
    <t>TRGTSMP000337</t>
  </si>
  <si>
    <t>USRSMP0335</t>
  </si>
  <si>
    <t>TRGTSMP000338</t>
  </si>
  <si>
    <t>USRSMP0336</t>
  </si>
  <si>
    <t>TRGTSMP000339</t>
  </si>
  <si>
    <t>USRSMP0337</t>
  </si>
  <si>
    <t>TRGTSMP000340</t>
  </si>
  <si>
    <t>USRSMP0338</t>
  </si>
  <si>
    <t>TRGTSMP000341</t>
  </si>
  <si>
    <t>USRSMP0339</t>
  </si>
  <si>
    <t>TRGTSMP000342</t>
  </si>
  <si>
    <t>USRSMP0340</t>
  </si>
  <si>
    <t>TRGTSMP000343</t>
  </si>
  <si>
    <t>USRSMP0341</t>
  </si>
  <si>
    <t>TRGTSMP000344</t>
  </si>
  <si>
    <t>USRSMP0342</t>
  </si>
  <si>
    <t>TRGTSMP000345</t>
  </si>
  <si>
    <t>USRSMP0343</t>
  </si>
  <si>
    <t>TRGTSMP000346</t>
  </si>
  <si>
    <t>USRSMP0344</t>
  </si>
  <si>
    <t>TRGTSMP000347</t>
  </si>
  <si>
    <t>USRSMP0345</t>
  </si>
  <si>
    <t>TRGTSMP000348</t>
  </si>
  <si>
    <t>USRSMP0346</t>
  </si>
  <si>
    <t>TRGTSMP000349</t>
  </si>
  <si>
    <t>USRSMP0347</t>
  </si>
  <si>
    <t>TRGTSMP000350</t>
  </si>
  <si>
    <t>USRSMP0348</t>
  </si>
  <si>
    <t>TRGTSMP000351</t>
  </si>
  <si>
    <t>USRSMP0349</t>
  </si>
  <si>
    <t>TRGTSMP000352</t>
  </si>
  <si>
    <t>USRSMP0350</t>
  </si>
  <si>
    <t>TRGTSMP000353</t>
  </si>
  <si>
    <t>USRSMP0351</t>
  </si>
  <si>
    <t>TRGTSMP000354</t>
  </si>
  <si>
    <t>USRSMP0352</t>
  </si>
  <si>
    <t>TRGTSMP000355</t>
  </si>
  <si>
    <t>USRSMP0353</t>
  </si>
  <si>
    <t>TRGTSMP000356</t>
  </si>
  <si>
    <t>USRSMP0354</t>
  </si>
  <si>
    <t>TRGTSMP000357</t>
  </si>
  <si>
    <t>USRSMP0355</t>
  </si>
  <si>
    <t>TRGTSMP000358</t>
  </si>
  <si>
    <t>USRSMP0356</t>
  </si>
  <si>
    <t>TRGTSMP000359</t>
  </si>
  <si>
    <t>USRSMP0357</t>
  </si>
  <si>
    <t>TRGTSMP000360</t>
  </si>
  <si>
    <t>USRSMP0358</t>
  </si>
  <si>
    <t>TRGTSMP000361</t>
  </si>
  <si>
    <t>USRSMP0359</t>
  </si>
  <si>
    <t>TRGTSMP000362</t>
  </si>
  <si>
    <t>USRSMP0360</t>
  </si>
  <si>
    <t>TRGTSMP000363</t>
  </si>
  <si>
    <t>USRSMP0361</t>
  </si>
  <si>
    <t>Brain</t>
  </si>
  <si>
    <t>Brain Removal</t>
  </si>
  <si>
    <t>Bambarendage Perera</t>
  </si>
  <si>
    <t>TRGTSMP000364</t>
  </si>
  <si>
    <t>USRSMP0362</t>
  </si>
  <si>
    <t>TRGTSMP000365</t>
  </si>
  <si>
    <t>USRSMP0363</t>
  </si>
  <si>
    <t>TRGTSMP000366</t>
  </si>
  <si>
    <t>USRSMP0364</t>
  </si>
  <si>
    <t>Hippocampus from left brain very little</t>
  </si>
  <si>
    <t>TRGTSMP000367</t>
  </si>
  <si>
    <t>USRSMP0365</t>
  </si>
  <si>
    <t>TRGTSMP000368</t>
  </si>
  <si>
    <t>USRSMP0366</t>
  </si>
  <si>
    <t>TRGTSMP000369</t>
  </si>
  <si>
    <t>USRSMP0367</t>
  </si>
  <si>
    <t>TRGTSMP000370</t>
  </si>
  <si>
    <t>USRSMP0368</t>
  </si>
  <si>
    <t>TRGTSMP000371</t>
  </si>
  <si>
    <t>USRSMP0369</t>
  </si>
  <si>
    <t>TRGTSMP000372</t>
  </si>
  <si>
    <t>USRSMP0370</t>
  </si>
  <si>
    <t>TRGTSMP000373</t>
  </si>
  <si>
    <t>USRSMP0371</t>
  </si>
  <si>
    <t>TRGTSMP000374</t>
  </si>
  <si>
    <t>USRSMP0372</t>
  </si>
  <si>
    <t>TRGTSMP000375</t>
  </si>
  <si>
    <t>USRSMP0373</t>
  </si>
  <si>
    <t>TRGTSMP000376</t>
  </si>
  <si>
    <t>USRSMP0374</t>
  </si>
  <si>
    <t>TRGTSMP000377</t>
  </si>
  <si>
    <t>USRSMP0375</t>
  </si>
  <si>
    <t>TRGTSMP000378</t>
  </si>
  <si>
    <t>USRSMP0376</t>
  </si>
  <si>
    <t>TRGTSMP000379</t>
  </si>
  <si>
    <t>USRSMP0377</t>
  </si>
  <si>
    <t>TRGTSMP000380</t>
  </si>
  <si>
    <t>USRSMP0378</t>
  </si>
  <si>
    <t>TRGTSMP000381</t>
  </si>
  <si>
    <t>USRSMP0379</t>
  </si>
  <si>
    <t>TRGTSMP000382</t>
  </si>
  <si>
    <t>USRSMP0380</t>
  </si>
  <si>
    <t>TRGTSMP000383</t>
  </si>
  <si>
    <t>USRSMP0381</t>
  </si>
  <si>
    <t>TRGTSMP000384</t>
  </si>
  <si>
    <t>USRSMP0382</t>
  </si>
  <si>
    <t>TRGTSMP000385</t>
  </si>
  <si>
    <t>USRSMP0383</t>
  </si>
  <si>
    <t>TRGTSMP000386</t>
  </si>
  <si>
    <t>USRSMP0384</t>
  </si>
  <si>
    <t>TRGTSMP000387</t>
  </si>
  <si>
    <t>USRSMP0385</t>
  </si>
  <si>
    <t>TRGTSMP000388</t>
  </si>
  <si>
    <t>USRSMP0386</t>
  </si>
  <si>
    <t>TRGTSMP000389</t>
  </si>
  <si>
    <t>USRSMP0387</t>
  </si>
  <si>
    <t>TRGTSMP000390</t>
  </si>
  <si>
    <t>USRSMP0388</t>
  </si>
  <si>
    <t>TRGTSMP000391</t>
  </si>
  <si>
    <t>USRSMP0389</t>
  </si>
  <si>
    <t>TRGTSMP000392</t>
  </si>
  <si>
    <t>USRSMP0390</t>
  </si>
  <si>
    <t>TRGTSMP000393</t>
  </si>
  <si>
    <t>USRSMP0391</t>
  </si>
  <si>
    <t>TRGTSMP000394</t>
  </si>
  <si>
    <t>USRSMP0392</t>
  </si>
  <si>
    <t>TRGTSMP000395</t>
  </si>
  <si>
    <t>USRSMP0393</t>
  </si>
  <si>
    <t>TRGTSMP000396</t>
  </si>
  <si>
    <t>USRSMP0394</t>
  </si>
  <si>
    <t>TRGTSMP000397</t>
  </si>
  <si>
    <t>USRSMP0395</t>
  </si>
  <si>
    <t>TRGTSMP000398</t>
  </si>
  <si>
    <t>USRSMP0396</t>
  </si>
  <si>
    <t>TRGTSMP000399</t>
  </si>
  <si>
    <t>USRSMP0397</t>
  </si>
  <si>
    <t>TRGTSMP000400</t>
  </si>
  <si>
    <t>USRSMP0398</t>
  </si>
  <si>
    <t>TRGTSMP000401</t>
  </si>
  <si>
    <t>USRSMP0399</t>
  </si>
  <si>
    <t>TRGTSMP000402</t>
  </si>
  <si>
    <t>USRSMP0400</t>
  </si>
  <si>
    <t>TRGTSMP000403</t>
  </si>
  <si>
    <t>USRSMP0401</t>
  </si>
  <si>
    <t>Ears</t>
  </si>
  <si>
    <t>Ear Removal</t>
  </si>
  <si>
    <t>TRGTSMP000404</t>
  </si>
  <si>
    <t>USRSMP0402</t>
  </si>
  <si>
    <t>TRGTSMP000405</t>
  </si>
  <si>
    <t>USRSMP0403</t>
  </si>
  <si>
    <t>TRGTSMP000406</t>
  </si>
  <si>
    <t>USRSMP0404</t>
  </si>
  <si>
    <t>TRGTSMP000407</t>
  </si>
  <si>
    <t>USRSMP0405</t>
  </si>
  <si>
    <t>TRGTSMP000408</t>
  </si>
  <si>
    <t>USRSMP0406</t>
  </si>
  <si>
    <t>TRGTSMP000409</t>
  </si>
  <si>
    <t>USRSMP0407</t>
  </si>
  <si>
    <t>TRGTSMP000410</t>
  </si>
  <si>
    <t>USRSMP0408</t>
  </si>
  <si>
    <t>TRGTSMP000411</t>
  </si>
  <si>
    <t>USRSMP0409</t>
  </si>
  <si>
    <t>TRGTSMP000412</t>
  </si>
  <si>
    <t>USRSMP0410</t>
  </si>
  <si>
    <t>TRGTSMP000413</t>
  </si>
  <si>
    <t>USRSMP0411</t>
  </si>
  <si>
    <t>TRGTSMP000414</t>
  </si>
  <si>
    <t>USRSMP0412</t>
  </si>
  <si>
    <t>TRGTSMP000415</t>
  </si>
  <si>
    <t>USRSMP0413</t>
  </si>
  <si>
    <t>TRGTSMP000416</t>
  </si>
  <si>
    <t>USRSMP0414</t>
  </si>
  <si>
    <t>TRGTSMP000417</t>
  </si>
  <si>
    <t>USRSMP0415</t>
  </si>
  <si>
    <t>TRGTSMP000418</t>
  </si>
  <si>
    <t>USRSMP0416</t>
  </si>
  <si>
    <t>TRGTSMP000419</t>
  </si>
  <si>
    <t>USRSMP0417</t>
  </si>
  <si>
    <t>TRGTSMP000420</t>
  </si>
  <si>
    <t>USRSMP0418</t>
  </si>
  <si>
    <t>TRGTSMP000421</t>
  </si>
  <si>
    <t>USRSMP0419</t>
  </si>
  <si>
    <t>TRGTSMP000422</t>
  </si>
  <si>
    <t>USRSMP0420</t>
  </si>
  <si>
    <t>TRGTSMP000423</t>
  </si>
  <si>
    <t>USRSMP0421</t>
  </si>
  <si>
    <t>TRGTSMP000424</t>
  </si>
  <si>
    <t>USRSMP0422</t>
  </si>
  <si>
    <t>TRGTSMP000425</t>
  </si>
  <si>
    <t>USRSMP0423</t>
  </si>
  <si>
    <t>TRGTSMP000426</t>
  </si>
  <si>
    <t>USRSMP0424</t>
  </si>
  <si>
    <t>TRGTSMP000427</t>
  </si>
  <si>
    <t>USRSMP0425</t>
  </si>
  <si>
    <t>TRGTSMP000428</t>
  </si>
  <si>
    <t>USRSMP0426</t>
  </si>
  <si>
    <t>TRGTSMP000429</t>
  </si>
  <si>
    <t>USRSMP0427</t>
  </si>
  <si>
    <t>TRGTSMP000430</t>
  </si>
  <si>
    <t>USRSMP0428</t>
  </si>
  <si>
    <t>TRGTSMP000431</t>
  </si>
  <si>
    <t>USRSMP0429</t>
  </si>
  <si>
    <t>TRGTSMP000432</t>
  </si>
  <si>
    <t>USRSMP0430</t>
  </si>
  <si>
    <t>TRGTSMP000433</t>
  </si>
  <si>
    <t>USRSMP0431</t>
  </si>
  <si>
    <t>TRGTSMP000434</t>
  </si>
  <si>
    <t>USRSMP0432</t>
  </si>
  <si>
    <t>TRGTSMP000435</t>
  </si>
  <si>
    <t>USRSMP0433</t>
  </si>
  <si>
    <t>TRGTSMP000436</t>
  </si>
  <si>
    <t>USRSMP0434</t>
  </si>
  <si>
    <t>TRGTSMP000437</t>
  </si>
  <si>
    <t>USRSMP0435</t>
  </si>
  <si>
    <t>TRGTSMP000438</t>
  </si>
  <si>
    <t>USRSMP0436</t>
  </si>
  <si>
    <t>TRGTSMP000439</t>
  </si>
  <si>
    <t>USRSMP0437</t>
  </si>
  <si>
    <t>TRGTSMP000440</t>
  </si>
  <si>
    <t>USRSMP0438</t>
  </si>
  <si>
    <t>TRGTSMP000441</t>
  </si>
  <si>
    <t>USRSMP0439</t>
  </si>
  <si>
    <t>TRGTSMP000442</t>
  </si>
  <si>
    <t>USRSMP0440</t>
  </si>
  <si>
    <t>TRGTSMP000443</t>
  </si>
  <si>
    <t>USRSMP0441</t>
  </si>
  <si>
    <t>2017-02-24</t>
  </si>
  <si>
    <t>TRGTSMP000444</t>
  </si>
  <si>
    <t>USRSMP0442</t>
  </si>
  <si>
    <t>2017-02-25</t>
  </si>
  <si>
    <t>TRGTSMP000445</t>
  </si>
  <si>
    <t>USRSMP0443</t>
  </si>
  <si>
    <t>2017-02-26</t>
  </si>
  <si>
    <t>TRGTSMP000446</t>
  </si>
  <si>
    <t>USRSMP0444</t>
  </si>
  <si>
    <t>TRGTSMP000447</t>
  </si>
  <si>
    <t>USRSMP0445</t>
  </si>
  <si>
    <t>TRGTSMP000448</t>
  </si>
  <si>
    <t>USRSMP0446</t>
  </si>
  <si>
    <t>2017-03-01</t>
  </si>
  <si>
    <t>TRGTSMP000449</t>
  </si>
  <si>
    <t>USRSMP0447</t>
  </si>
  <si>
    <t>2017-03-02</t>
  </si>
  <si>
    <t>TRGTSMP000450</t>
  </si>
  <si>
    <t>USRSMP0448</t>
  </si>
  <si>
    <t>2017-03-03</t>
  </si>
  <si>
    <t>TRGTSMP000451</t>
  </si>
  <si>
    <t>USRSMP0449</t>
  </si>
  <si>
    <t>TRGTSMP000452</t>
  </si>
  <si>
    <t>USRSMP0450</t>
  </si>
  <si>
    <t>2017-03-05</t>
  </si>
  <si>
    <t>TRGTSMP000453</t>
  </si>
  <si>
    <t>USRSMP0451</t>
  </si>
  <si>
    <t>2017-03-06</t>
  </si>
  <si>
    <t>TRGTSMP000454</t>
  </si>
  <si>
    <t>USRSMP0452</t>
  </si>
  <si>
    <t>TRGTSMP000455</t>
  </si>
  <si>
    <t>USRSMP0453</t>
  </si>
  <si>
    <t>2017-03-08</t>
  </si>
  <si>
    <t>TRGTSMP000456</t>
  </si>
  <si>
    <t>USRSMP0454</t>
  </si>
  <si>
    <t>TRGTSMP000457</t>
  </si>
  <si>
    <t>USRSMP0455</t>
  </si>
  <si>
    <t>2017-03-10</t>
  </si>
  <si>
    <t>TRGTSMP000458</t>
  </si>
  <si>
    <t>USRSMP0456</t>
  </si>
  <si>
    <t>2017-03-11</t>
  </si>
  <si>
    <t>TRGTSMP000459</t>
  </si>
  <si>
    <t>USRSMP0457</t>
  </si>
  <si>
    <t>2017-03-12</t>
  </si>
  <si>
    <t>TRGTSMP000460</t>
  </si>
  <si>
    <t>USRSMP0458</t>
  </si>
  <si>
    <t>2017-03-13</t>
  </si>
  <si>
    <t>TRGTSMP000461</t>
  </si>
  <si>
    <t>USRSMP0459</t>
  </si>
  <si>
    <t>2017-03-14</t>
  </si>
  <si>
    <t>TRGTSMP000462</t>
  </si>
  <si>
    <t>USRSMP0460</t>
  </si>
  <si>
    <t>2017-03-15</t>
  </si>
  <si>
    <t>TRGTSMP000463</t>
  </si>
  <si>
    <t>USRSMP0461</t>
  </si>
  <si>
    <t>2017-03-16</t>
  </si>
  <si>
    <t>TRGTSMP000464</t>
  </si>
  <si>
    <t>USRSMP0462</t>
  </si>
  <si>
    <t>2017-03-17</t>
  </si>
  <si>
    <t>TRGTSMP000465</t>
  </si>
  <si>
    <t>USRSMP0463</t>
  </si>
  <si>
    <t>2017-03-18</t>
  </si>
  <si>
    <t>TRGTSMP000466</t>
  </si>
  <si>
    <t>USRSMP0464</t>
  </si>
  <si>
    <t>2017-03-19</t>
  </si>
  <si>
    <t>TRGTSMP000467</t>
  </si>
  <si>
    <t>USRSMP0465</t>
  </si>
  <si>
    <t>2017-03-20</t>
  </si>
  <si>
    <t>blood clot in syringe, organ weight in microliters</t>
  </si>
  <si>
    <t>TRGTSMP000468</t>
  </si>
  <si>
    <t>USRSMP0466</t>
  </si>
  <si>
    <t>2017-03-21</t>
  </si>
  <si>
    <t>TRGTSMP000469</t>
  </si>
  <si>
    <t>USRSMP0467</t>
  </si>
  <si>
    <t>2017-03-22</t>
  </si>
  <si>
    <t>TRGTSMP000470</t>
  </si>
  <si>
    <t>USRSMP0468</t>
  </si>
  <si>
    <t>2017-03-23</t>
  </si>
  <si>
    <t>TRGTSMP000471</t>
  </si>
  <si>
    <t>USRSMP0469</t>
  </si>
  <si>
    <t>2017-03-24</t>
  </si>
  <si>
    <t>TRGTSMP000472</t>
  </si>
  <si>
    <t>USRSMP0470</t>
  </si>
  <si>
    <t>2017-03-25</t>
  </si>
  <si>
    <t>TRGTSMP000473</t>
  </si>
  <si>
    <t>USRSMP0471</t>
  </si>
  <si>
    <t>2017-03-26</t>
  </si>
  <si>
    <t>TRGTSMP000474</t>
  </si>
  <si>
    <t>USRSMP0472</t>
  </si>
  <si>
    <t>TRGTSMP000475</t>
  </si>
  <si>
    <t>USRSMP0473</t>
  </si>
  <si>
    <t>TRGTSMP000476</t>
  </si>
  <si>
    <t>USRSMP0474</t>
  </si>
  <si>
    <t>2017-03-29</t>
  </si>
  <si>
    <t>TRGTSMP000477</t>
  </si>
  <si>
    <t>USRSMP0475</t>
  </si>
  <si>
    <t>TRGTSMP000478</t>
  </si>
  <si>
    <t>USRSMP0476</t>
  </si>
  <si>
    <t>2017-03-31</t>
  </si>
  <si>
    <t>TRGTSMP000479</t>
  </si>
  <si>
    <t>USRSMP0477</t>
  </si>
  <si>
    <t>Honeycomb, small, tumor</t>
  </si>
  <si>
    <t>TRGTSMP000480</t>
  </si>
  <si>
    <t>USRSMP0478</t>
  </si>
  <si>
    <t>TRGTSMP000481</t>
  </si>
  <si>
    <t>USRSMP0479</t>
  </si>
  <si>
    <t>TRGTSMP000482</t>
  </si>
  <si>
    <t>USRSMP0480</t>
  </si>
  <si>
    <t>TRGTSMP000483</t>
  </si>
  <si>
    <t>USRSMP0481</t>
  </si>
  <si>
    <t>TRGTSMP000484</t>
  </si>
  <si>
    <t>USRSMP0482</t>
  </si>
  <si>
    <t>Very Small, dark, dense. Forgot to weigh</t>
  </si>
  <si>
    <t>TRGTSMP000485</t>
  </si>
  <si>
    <t>USRSMP0483</t>
  </si>
  <si>
    <t>TRGTSMP000486</t>
  </si>
  <si>
    <t>USRSMP0484</t>
  </si>
  <si>
    <t>TRGTSMP000487</t>
  </si>
  <si>
    <t>USRSMP0485</t>
  </si>
  <si>
    <t>Honeycomb, light, small, small tumors, darker</t>
  </si>
  <si>
    <t>TRGTSMP000488</t>
  </si>
  <si>
    <t>USRSMP0486</t>
  </si>
  <si>
    <t>TRGTSMP000489</t>
  </si>
  <si>
    <t>USRSMP0487</t>
  </si>
  <si>
    <t>TRGTSMP000490</t>
  </si>
  <si>
    <t>USRSMP0488</t>
  </si>
  <si>
    <t>TRGTSMP000491</t>
  </si>
  <si>
    <t>USRSMP0489</t>
  </si>
  <si>
    <t>TRGTSMP000492</t>
  </si>
  <si>
    <t>USRSMP0490</t>
  </si>
  <si>
    <t>TRGTSMP000493</t>
  </si>
  <si>
    <t>USRSMP0491</t>
  </si>
  <si>
    <t>TRGTSMP000494</t>
  </si>
  <si>
    <t>USRSMP0492</t>
  </si>
  <si>
    <t>TRGTSMP000495</t>
  </si>
  <si>
    <t>USRSMP0493</t>
  </si>
  <si>
    <t>TRGTSMP000496</t>
  </si>
  <si>
    <t>USRSMP0494</t>
  </si>
  <si>
    <t>TRGTSMP000497</t>
  </si>
  <si>
    <t>USRSMP0495</t>
  </si>
  <si>
    <t>TRGTSMP000498</t>
  </si>
  <si>
    <t>USRSMP0496</t>
  </si>
  <si>
    <t>TRGTSMP000499</t>
  </si>
  <si>
    <t>USRSMP0497</t>
  </si>
  <si>
    <t>TRGTSMP000500</t>
  </si>
  <si>
    <t>USRSMP0498</t>
  </si>
  <si>
    <t>TRGTSMP000501</t>
  </si>
  <si>
    <t>USRSMP0499</t>
  </si>
  <si>
    <t>TRGTSMP000502</t>
  </si>
  <si>
    <t>USRSMP0500</t>
  </si>
  <si>
    <t>TRGTSMP000503</t>
  </si>
  <si>
    <t>USRSMP0501</t>
  </si>
  <si>
    <t>TRGTSMP000504</t>
  </si>
  <si>
    <t>USRSMP0502</t>
  </si>
  <si>
    <t>TRGTSMP000505</t>
  </si>
  <si>
    <t>USRSMP0503</t>
  </si>
  <si>
    <t>TRGTSMP000506</t>
  </si>
  <si>
    <t>USRSMP0504</t>
  </si>
  <si>
    <t>TRGTSMP000507</t>
  </si>
  <si>
    <t>USRSMP0505</t>
  </si>
  <si>
    <t>TRGTSMP000508</t>
  </si>
  <si>
    <t>USRSMP0506</t>
  </si>
  <si>
    <t>TRGTSMP000509</t>
  </si>
  <si>
    <t>USRSMP0507</t>
  </si>
  <si>
    <t>TRGTSMP000510</t>
  </si>
  <si>
    <t>USRSMP0508</t>
  </si>
  <si>
    <t>TRGTSMP000511</t>
  </si>
  <si>
    <t>USRSMP0509</t>
  </si>
  <si>
    <t>TRGTSMP000512</t>
  </si>
  <si>
    <t>USRSMP0510</t>
  </si>
  <si>
    <t>TRGTSMP000513</t>
  </si>
  <si>
    <t>USRSMP0511</t>
  </si>
  <si>
    <t>TRGTSMP000514</t>
  </si>
  <si>
    <t>USRSMP0512</t>
  </si>
  <si>
    <t>TRGTSMP000515</t>
  </si>
  <si>
    <t>USRSMP0513</t>
  </si>
  <si>
    <t>TRGTSMP000516</t>
  </si>
  <si>
    <t>USRSMP0514</t>
  </si>
  <si>
    <t>TRGTSMP000517</t>
  </si>
  <si>
    <t>USRSMP0515</t>
  </si>
  <si>
    <t>TRGTSMP000518</t>
  </si>
  <si>
    <t>USRSMP0516</t>
  </si>
  <si>
    <t>TRGTSMP000519</t>
  </si>
  <si>
    <t>USRSMP0517</t>
  </si>
  <si>
    <t>TRGTSMP000520</t>
  </si>
  <si>
    <t>USRSMP0518</t>
  </si>
  <si>
    <t>TRGTSMP000521</t>
  </si>
  <si>
    <t>USRSMP0519</t>
  </si>
  <si>
    <t>TRGTSMP000522</t>
  </si>
  <si>
    <t>USRSMP0520</t>
  </si>
  <si>
    <t>TRGTSMP000523</t>
  </si>
  <si>
    <t>USRSMP0521</t>
  </si>
  <si>
    <t>TRGTSMP000524</t>
  </si>
  <si>
    <t>USRSMP0522</t>
  </si>
  <si>
    <t>TRGTSMP000525</t>
  </si>
  <si>
    <t>USRSMP0523</t>
  </si>
  <si>
    <t>TRGTSMP000526</t>
  </si>
  <si>
    <t>USRSMP0524</t>
  </si>
  <si>
    <t>TRGTSMP000527</t>
  </si>
  <si>
    <t>USRSMP0525</t>
  </si>
  <si>
    <t>TRGTSMP000528</t>
  </si>
  <si>
    <t>USRSMP0526</t>
  </si>
  <si>
    <t>TRGTSMP000529</t>
  </si>
  <si>
    <t>USRSMP0527</t>
  </si>
  <si>
    <t>TRGTSMP000530</t>
  </si>
  <si>
    <t>USRSMP0528</t>
  </si>
  <si>
    <t>TRGTSMP000531</t>
  </si>
  <si>
    <t>USRSMP0529</t>
  </si>
  <si>
    <t>TRGTSMP000532</t>
  </si>
  <si>
    <t>USRSMP0530</t>
  </si>
  <si>
    <t>TRGTSMP000533</t>
  </si>
  <si>
    <t>USRSMP0531</t>
  </si>
  <si>
    <t>TRGTSMP000534</t>
  </si>
  <si>
    <t>USRSMP0532</t>
  </si>
  <si>
    <t>TRGTSMP000535</t>
  </si>
  <si>
    <t>USRSMP0533</t>
  </si>
  <si>
    <t>TRGTSMP000536</t>
  </si>
  <si>
    <t>USRSMP0534</t>
  </si>
  <si>
    <t>TRGTSMP000537</t>
  </si>
  <si>
    <t>USRSMP0535</t>
  </si>
  <si>
    <t>TRGTSMP000538</t>
  </si>
  <si>
    <t>USRSMP0536</t>
  </si>
  <si>
    <t>TRGTSMP000539</t>
  </si>
  <si>
    <t>USRSMP0537</t>
  </si>
  <si>
    <t>TRGTSMP000540</t>
  </si>
  <si>
    <t>USRSMP0538</t>
  </si>
  <si>
    <t>TRGTSMP000541</t>
  </si>
  <si>
    <t>USRSMP0539</t>
  </si>
  <si>
    <t>TRGTSMP000542</t>
  </si>
  <si>
    <t>USRSMP0540</t>
  </si>
  <si>
    <t>TRGTSMP000543</t>
  </si>
  <si>
    <t>USRSMP0541</t>
  </si>
  <si>
    <t>Looked half perfused</t>
  </si>
  <si>
    <t>TRGTSMP000544</t>
  </si>
  <si>
    <t>USRSMP0542</t>
  </si>
  <si>
    <t>TRGTSMP000545</t>
  </si>
  <si>
    <t>USRSMP0543</t>
  </si>
  <si>
    <t>TRGTSMP000546</t>
  </si>
  <si>
    <t>USRSMP0544</t>
  </si>
  <si>
    <t>TRGTSMP000547</t>
  </si>
  <si>
    <t>USRSMP0545</t>
  </si>
  <si>
    <t>TRGTSMP000548</t>
  </si>
  <si>
    <t>USRSMP0546</t>
  </si>
  <si>
    <t>TRGTSMP000549</t>
  </si>
  <si>
    <t>USRSMP0547</t>
  </si>
  <si>
    <t>TRGTSMP000550</t>
  </si>
  <si>
    <t>USRSMP0548</t>
  </si>
  <si>
    <t>TRGTSMP000551</t>
  </si>
  <si>
    <t>USRSMP0549</t>
  </si>
  <si>
    <t>TRGTSMP000552</t>
  </si>
  <si>
    <t>USRSMP0550</t>
  </si>
  <si>
    <t>TRGTSMP000553</t>
  </si>
  <si>
    <t>USRSMP0551</t>
  </si>
  <si>
    <t>TRGTSMP000554</t>
  </si>
  <si>
    <t>USRSMP0552</t>
  </si>
  <si>
    <t>TRGTSMP000555</t>
  </si>
  <si>
    <t>USRSMP0553</t>
  </si>
  <si>
    <t>TRGTSMP000556</t>
  </si>
  <si>
    <t>USRSMP0554</t>
  </si>
  <si>
    <t>TRGTSMP000557</t>
  </si>
  <si>
    <t>USRSMP0555</t>
  </si>
  <si>
    <t>Blotchy white patches</t>
  </si>
  <si>
    <t>TRGTSMP000558</t>
  </si>
  <si>
    <t>USRSMP0556</t>
  </si>
  <si>
    <t>TRGTSMP000559</t>
  </si>
  <si>
    <t>USRSMP0557</t>
  </si>
  <si>
    <t>TRGTSMP000560</t>
  </si>
  <si>
    <t>USRSMP0558</t>
  </si>
  <si>
    <t>TRGTSMP000561</t>
  </si>
  <si>
    <t>USRSMP0559</t>
  </si>
  <si>
    <t>TRGTSMP000562</t>
  </si>
  <si>
    <t>USRSMP0560</t>
  </si>
  <si>
    <t>TRGTSMP000563</t>
  </si>
  <si>
    <t>USRSMP0561</t>
  </si>
  <si>
    <t>TRGTSMP000564</t>
  </si>
  <si>
    <t>USRSMP0562</t>
  </si>
  <si>
    <t>TRGTSMP000565</t>
  </si>
  <si>
    <t>USRSMP0563</t>
  </si>
  <si>
    <t>TRGTSMP000566</t>
  </si>
  <si>
    <t>USRSMP0564</t>
  </si>
  <si>
    <t>TRGTSMP000567</t>
  </si>
  <si>
    <t>USRSMP0565</t>
  </si>
  <si>
    <t>TRGTSMP000568</t>
  </si>
  <si>
    <t>USRSMP0566</t>
  </si>
  <si>
    <t>TRGTSMP000569</t>
  </si>
  <si>
    <t>USRSMP0567</t>
  </si>
  <si>
    <t>TRGTSMP000570</t>
  </si>
  <si>
    <t>USRSMP0568</t>
  </si>
  <si>
    <t>TRGTSMP000571</t>
  </si>
  <si>
    <t>USRSMP0569</t>
  </si>
  <si>
    <t>TRGTSMP000572</t>
  </si>
  <si>
    <t>USRSMP0570</t>
  </si>
  <si>
    <t>TRGTSMP000573</t>
  </si>
  <si>
    <t>USRSMP0571</t>
  </si>
  <si>
    <t>TRGTSMP000574</t>
  </si>
  <si>
    <t>USRSMP0572</t>
  </si>
  <si>
    <t>TRGTSMP000575</t>
  </si>
  <si>
    <t>USRSMP0573</t>
  </si>
  <si>
    <t>TRGTSMP000576</t>
  </si>
  <si>
    <t>USRSMP0574</t>
  </si>
  <si>
    <t>TRGTSMP000577</t>
  </si>
  <si>
    <t>USRSMP0575</t>
  </si>
  <si>
    <t>TRGTSMP000578</t>
  </si>
  <si>
    <t>USRSMP0576</t>
  </si>
  <si>
    <t>TRGTSMP000579</t>
  </si>
  <si>
    <t>USRSMP0577</t>
  </si>
  <si>
    <t>TRGTSMP000580</t>
  </si>
  <si>
    <t>USRSMP0578</t>
  </si>
  <si>
    <t>TRGTSMP000581</t>
  </si>
  <si>
    <t>USRSMP0579</t>
  </si>
  <si>
    <t>TRGTSMP000582</t>
  </si>
  <si>
    <t>USRSMP0580</t>
  </si>
  <si>
    <t>TRGTSMP000583</t>
  </si>
  <si>
    <t>USRSMP0581</t>
  </si>
  <si>
    <t>TRGTSMP000584</t>
  </si>
  <si>
    <t>USRSMP0582</t>
  </si>
  <si>
    <t>TRGTSMP000585</t>
  </si>
  <si>
    <t>USRSMP0583</t>
  </si>
  <si>
    <t>TRGTSMP000586</t>
  </si>
  <si>
    <t>USRSMP0584</t>
  </si>
  <si>
    <t>TRGTSMP000587</t>
  </si>
  <si>
    <t>USRSMP0585</t>
  </si>
  <si>
    <t>TRGTSMP000588</t>
  </si>
  <si>
    <t>USRSMP0586</t>
  </si>
  <si>
    <t>TRGTSMP000589</t>
  </si>
  <si>
    <t>USRSMP0587</t>
  </si>
  <si>
    <t>TRGTSMP000590</t>
  </si>
  <si>
    <t>USRSMP0588</t>
  </si>
  <si>
    <t>TRGTSMP000591</t>
  </si>
  <si>
    <t>USRSMP0589</t>
  </si>
  <si>
    <t>TRGTSMP000592</t>
  </si>
  <si>
    <t>USRSMP0590</t>
  </si>
  <si>
    <t>TRGTSMP000593</t>
  </si>
  <si>
    <t>USRSMP0591</t>
  </si>
  <si>
    <t>TRGTSMP000594</t>
  </si>
  <si>
    <t>USRSMP0592</t>
  </si>
  <si>
    <t>TRGTSMP000595</t>
  </si>
  <si>
    <t>USRSMP0593</t>
  </si>
  <si>
    <t>TRGTSMP000596</t>
  </si>
  <si>
    <t>USRSMP0594</t>
  </si>
  <si>
    <t>TRGTSMP000597</t>
  </si>
  <si>
    <t>USRSMP0595</t>
  </si>
  <si>
    <t>TRGTSMP000598</t>
  </si>
  <si>
    <t>USRSMP0596</t>
  </si>
  <si>
    <t>TRGTSMP000599</t>
  </si>
  <si>
    <t>USRSMP0597</t>
  </si>
  <si>
    <t>TRGTSMP000600</t>
  </si>
  <si>
    <t>USRSMP0598</t>
  </si>
  <si>
    <t>TRGTSMP000601</t>
  </si>
  <si>
    <t>USRSMP0599</t>
  </si>
  <si>
    <t>TRGTSMP000602</t>
  </si>
  <si>
    <t>USRSMP0600</t>
  </si>
  <si>
    <t>TRGTSMP000603</t>
  </si>
  <si>
    <t>USRSMP0601</t>
  </si>
  <si>
    <t>TRGTSMP000604</t>
  </si>
  <si>
    <t>USRSMP0602</t>
  </si>
  <si>
    <t>TRGTSMP000605</t>
  </si>
  <si>
    <t>USRSMP0603</t>
  </si>
  <si>
    <t>TRGTSMP000606</t>
  </si>
  <si>
    <t>USRSMP0604</t>
  </si>
  <si>
    <t>TRGTSMP000607</t>
  </si>
  <si>
    <t>USRSMP0605</t>
  </si>
  <si>
    <t>TRGTSMP000608</t>
  </si>
  <si>
    <t>USRSMP0606</t>
  </si>
  <si>
    <t>TRGTSMP000609</t>
  </si>
  <si>
    <t>USRSMP0607</t>
  </si>
  <si>
    <t>TRGTSMP000610</t>
  </si>
  <si>
    <t>USRSMP0608</t>
  </si>
  <si>
    <t>TRGTSMP000611</t>
  </si>
  <si>
    <t>USRSMP0609</t>
  </si>
  <si>
    <t>TRGTSMP000612</t>
  </si>
  <si>
    <t>USRSMP0610</t>
  </si>
  <si>
    <t>TRGTSMP000613</t>
  </si>
  <si>
    <t>USRSMP0611</t>
  </si>
  <si>
    <t>TRGTSMP000614</t>
  </si>
  <si>
    <t>USRSMP0612</t>
  </si>
  <si>
    <t>TRGTSMP000615</t>
  </si>
  <si>
    <t>USRSMP0613</t>
  </si>
  <si>
    <t>TRGTSMP000616</t>
  </si>
  <si>
    <t>USRSMP0614</t>
  </si>
  <si>
    <t>TRGTSMP000617</t>
  </si>
  <si>
    <t>USRSMP0615</t>
  </si>
  <si>
    <t>TRGTSMP000618</t>
  </si>
  <si>
    <t>USRSMP0616</t>
  </si>
  <si>
    <t>TRGTSMP000619</t>
  </si>
  <si>
    <t>USRSMP0617</t>
  </si>
  <si>
    <t>TRGTSMP000620</t>
  </si>
  <si>
    <t>USRSMP0618</t>
  </si>
  <si>
    <t>TRGTSMP000621</t>
  </si>
  <si>
    <t>USRSMP0619</t>
  </si>
  <si>
    <t>TRGTSMP000622</t>
  </si>
  <si>
    <t>USRSMP0620</t>
  </si>
  <si>
    <t>TRGTSMP000623</t>
  </si>
  <si>
    <t>USRSMP0621</t>
  </si>
  <si>
    <t>TRGTSMP000624</t>
  </si>
  <si>
    <t>USRSMP0622</t>
  </si>
  <si>
    <t>TRGTSMP000625</t>
  </si>
  <si>
    <t>USRSMP0623</t>
  </si>
  <si>
    <t>TRGTSMP000626</t>
  </si>
  <si>
    <t>USRSMP0624</t>
  </si>
  <si>
    <t>TRGTSMP000627</t>
  </si>
  <si>
    <t>USRSMP0625</t>
  </si>
  <si>
    <t>TRGTSMP000628</t>
  </si>
  <si>
    <t>USRSMP0626</t>
  </si>
  <si>
    <t>TRGTSMP000629</t>
  </si>
  <si>
    <t>USRSMP0627</t>
  </si>
  <si>
    <t>TRGTSMP000630</t>
  </si>
  <si>
    <t>USRSMP0628</t>
  </si>
  <si>
    <t>TRGTSMP000631</t>
  </si>
  <si>
    <t>USRSMP0629</t>
  </si>
  <si>
    <t>TRGTSMP000632</t>
  </si>
  <si>
    <t>USRSMP0630</t>
  </si>
  <si>
    <t>TRGTSMP000633</t>
  </si>
  <si>
    <t>USRSMP0631</t>
  </si>
  <si>
    <t>TRGTSMP000634</t>
  </si>
  <si>
    <t>USRSMP0632</t>
  </si>
  <si>
    <t>TRGTSMP000635</t>
  </si>
  <si>
    <t>USRSMP0633</t>
  </si>
  <si>
    <t>TRGTSMP000636</t>
  </si>
  <si>
    <t>USRSMP0634</t>
  </si>
  <si>
    <t>TRGTSMP000637</t>
  </si>
  <si>
    <t>USRSMP0635</t>
  </si>
  <si>
    <t>TRGTSMP000638</t>
  </si>
  <si>
    <t>USRSMP0636</t>
  </si>
  <si>
    <t>TRGTSMP000639</t>
  </si>
  <si>
    <t>USRSMP0637</t>
  </si>
  <si>
    <t>TRGTSMP000640</t>
  </si>
  <si>
    <t>USRSMP0638</t>
  </si>
  <si>
    <t>TRGTSMP000641</t>
  </si>
  <si>
    <t>USRSMP0639</t>
  </si>
  <si>
    <t>TRGTSMP000642</t>
  </si>
  <si>
    <t>USRSMP0640</t>
  </si>
  <si>
    <t>TRGTSMP000643</t>
  </si>
  <si>
    <t>USRSMP0641</t>
  </si>
  <si>
    <t>TRGTSMP000644</t>
  </si>
  <si>
    <t>USRSMP0642</t>
  </si>
  <si>
    <t>TRGTSMP000645</t>
  </si>
  <si>
    <t>USRSMP0643</t>
  </si>
  <si>
    <t>TRGTSMP000646</t>
  </si>
  <si>
    <t>USRSMP0644</t>
  </si>
  <si>
    <t>TRGTSMP000647</t>
  </si>
  <si>
    <t>USRSMP0645</t>
  </si>
  <si>
    <t>TRGTSMP000648</t>
  </si>
  <si>
    <t>USRSMP0646</t>
  </si>
  <si>
    <t>TRGTSMP000649</t>
  </si>
  <si>
    <t>USRSMP0647</t>
  </si>
  <si>
    <t>TRGTSMP000650</t>
  </si>
  <si>
    <t>USRSMP0648</t>
  </si>
  <si>
    <t>TRGTSMP000651</t>
  </si>
  <si>
    <t>USRSMP0649</t>
  </si>
  <si>
    <t>TRGTSMP000652</t>
  </si>
  <si>
    <t>USRSMP0650</t>
  </si>
  <si>
    <t>TRGTSMP000653</t>
  </si>
  <si>
    <t>USRSMP0651</t>
  </si>
  <si>
    <t>TRGTSMP000654</t>
  </si>
  <si>
    <t>USRSMP0652</t>
  </si>
  <si>
    <t>TRGTSMP000655</t>
  </si>
  <si>
    <t>USRSMP0653</t>
  </si>
  <si>
    <t>TRGTSMP000656</t>
  </si>
  <si>
    <t>USRSMP0654</t>
  </si>
  <si>
    <t>TRGTSMP000657</t>
  </si>
  <si>
    <t>USRSMP0655</t>
  </si>
  <si>
    <t>TRGTSMP000658</t>
  </si>
  <si>
    <t>USRSMP0656</t>
  </si>
  <si>
    <t>TRGTSMP000659</t>
  </si>
  <si>
    <t>USRSMP0657</t>
  </si>
  <si>
    <t>TRGTSMP000660</t>
  </si>
  <si>
    <t>USRSMP0658</t>
  </si>
  <si>
    <t>TRGTSMP000661</t>
  </si>
  <si>
    <t>USRSMP0659</t>
  </si>
  <si>
    <t>TRGTSMP000662</t>
  </si>
  <si>
    <t>USRSMP0660</t>
  </si>
  <si>
    <t>TRGTSMP000663</t>
  </si>
  <si>
    <t>USRSMP0661</t>
  </si>
  <si>
    <t>TRGTSMP000664</t>
  </si>
  <si>
    <t>USRSMP0662</t>
  </si>
  <si>
    <t>TRGTSMP000665</t>
  </si>
  <si>
    <t>USRSMP0663</t>
  </si>
  <si>
    <t>TRGTSMP000666</t>
  </si>
  <si>
    <t>USRSMP0664</t>
  </si>
  <si>
    <t>TRGTSMP000667</t>
  </si>
  <si>
    <t>USRSMP0665</t>
  </si>
  <si>
    <t>TRGTSMP000668</t>
  </si>
  <si>
    <t>USRSMP0666</t>
  </si>
  <si>
    <t>TRGTSMP000669</t>
  </si>
  <si>
    <t>USRSMP0667</t>
  </si>
  <si>
    <t>TRGTSMP000670</t>
  </si>
  <si>
    <t>USRSMP0668</t>
  </si>
  <si>
    <t>TRGTSMP000671</t>
  </si>
  <si>
    <t>USRSMP0669</t>
  </si>
  <si>
    <t>TRGTSMP000672</t>
  </si>
  <si>
    <t>USRSMP0670</t>
  </si>
  <si>
    <t>TRGTSMP000673</t>
  </si>
  <si>
    <t>USRSMP0671</t>
  </si>
  <si>
    <t>TRGTSMP000674</t>
  </si>
  <si>
    <t>USRSMP0672</t>
  </si>
  <si>
    <t>TRGTSMP000675</t>
  </si>
  <si>
    <t>USRSMP0673</t>
  </si>
  <si>
    <t>TRGTSMP000676</t>
  </si>
  <si>
    <t>USRSMP0674</t>
  </si>
  <si>
    <t>TRGTSMP000677</t>
  </si>
  <si>
    <t>USRSMP0675</t>
  </si>
  <si>
    <t>TRGTSMP000678</t>
  </si>
  <si>
    <t>USRSMP0676</t>
  </si>
  <si>
    <t>TRGTSMP000679</t>
  </si>
  <si>
    <t>USRSMP0677</t>
  </si>
  <si>
    <t>TRGTSMP000680</t>
  </si>
  <si>
    <t>USRSMP0678</t>
  </si>
  <si>
    <t>TRGTSMP000681</t>
  </si>
  <si>
    <t>USRSMP0679</t>
  </si>
  <si>
    <t>TRGTSMP000682</t>
  </si>
  <si>
    <t>USRSMP0680</t>
  </si>
  <si>
    <t>TRGTSMP000683</t>
  </si>
  <si>
    <t>USRSMP0681</t>
  </si>
  <si>
    <t>TRGTSMP000684</t>
  </si>
  <si>
    <t>USRSMP0682</t>
  </si>
  <si>
    <t>TRGTSMP000685</t>
  </si>
  <si>
    <t>USRSMP0683</t>
  </si>
  <si>
    <t>TRGTSMP000686</t>
  </si>
  <si>
    <t>USRSMP0684</t>
  </si>
  <si>
    <t>TRGTSMP000687</t>
  </si>
  <si>
    <t>USRSMP0685</t>
  </si>
  <si>
    <t>TRGTSMP000688</t>
  </si>
  <si>
    <t>USRSMP0686</t>
  </si>
  <si>
    <t>TRGTSMP000689</t>
  </si>
  <si>
    <t>USRSMP0687</t>
  </si>
  <si>
    <t>TRGTSMP000690</t>
  </si>
  <si>
    <t>USRSMP0688</t>
  </si>
  <si>
    <t>TRGTSMP000691</t>
  </si>
  <si>
    <t>USRSMP0689</t>
  </si>
  <si>
    <t>TRGTSMP000692</t>
  </si>
  <si>
    <t>USRSMP0690</t>
  </si>
  <si>
    <t>TRGTSMP000693</t>
  </si>
  <si>
    <t>USRSMP0691</t>
  </si>
  <si>
    <t>TRGTSMP000694</t>
  </si>
  <si>
    <t>USRSMP0692</t>
  </si>
  <si>
    <t>TRGTSMP000695</t>
  </si>
  <si>
    <t>USRSMP0693</t>
  </si>
  <si>
    <t>TRGTSMP000696</t>
  </si>
  <si>
    <t>USRSMP0694</t>
  </si>
  <si>
    <t>TRGTSMP000697</t>
  </si>
  <si>
    <t>USRSMP0695</t>
  </si>
  <si>
    <t>TRGTSMP000698</t>
  </si>
  <si>
    <t>USRSMP0696</t>
  </si>
  <si>
    <t>TRGTSMP000699</t>
  </si>
  <si>
    <t>USRSMP0697</t>
  </si>
  <si>
    <t>TRGTSMP000700</t>
  </si>
  <si>
    <t>USRSMP0698</t>
  </si>
  <si>
    <t>TRGTSMP000701</t>
  </si>
  <si>
    <t>USRSMP0699</t>
  </si>
  <si>
    <t>TRGTSMP000702</t>
  </si>
  <si>
    <t>USRSMP0700</t>
  </si>
  <si>
    <t>TRGTSMP000703</t>
  </si>
  <si>
    <t>USRSMP0701</t>
  </si>
  <si>
    <t>TRGTSMP000704</t>
  </si>
  <si>
    <t>USRSMP0702</t>
  </si>
  <si>
    <t>TRGTSMP000705</t>
  </si>
  <si>
    <t>USRSMP0703</t>
  </si>
  <si>
    <t>TRGTSMP000706</t>
  </si>
  <si>
    <t>USRSMP0704</t>
  </si>
  <si>
    <t>TRGTSMP000707</t>
  </si>
  <si>
    <t>USRSMP0705</t>
  </si>
  <si>
    <t>TRGTSMP000708</t>
  </si>
  <si>
    <t>USRSMP0706</t>
  </si>
  <si>
    <t>TRGTSMP000709</t>
  </si>
  <si>
    <t>USRSMP0707</t>
  </si>
  <si>
    <t>TRGTSMP000710</t>
  </si>
  <si>
    <t>USRSMP0708</t>
  </si>
  <si>
    <t>TRGTSMP000711</t>
  </si>
  <si>
    <t>USRSMP0709</t>
  </si>
  <si>
    <t>TRGTSMP000712</t>
  </si>
  <si>
    <t>USRSMP0710</t>
  </si>
  <si>
    <t>TRGTSMP000713</t>
  </si>
  <si>
    <t>USRSMP0711</t>
  </si>
  <si>
    <t>TRGTSMP000714</t>
  </si>
  <si>
    <t>USRSMP0712</t>
  </si>
  <si>
    <t>TRGTSMP000715</t>
  </si>
  <si>
    <t>USRSMP0713</t>
  </si>
  <si>
    <t>TRGTSMP000716</t>
  </si>
  <si>
    <t>USRSMP0714</t>
  </si>
  <si>
    <t>TRGTSMP000717</t>
  </si>
  <si>
    <t>USRSMP0715</t>
  </si>
  <si>
    <t>TRGTSMP000718</t>
  </si>
  <si>
    <t>USRSMP0716</t>
  </si>
  <si>
    <t>TRGTSMP000719</t>
  </si>
  <si>
    <t>USRSMP0717</t>
  </si>
  <si>
    <t>TRGTSMP000720</t>
  </si>
  <si>
    <t>USRSMP0718</t>
  </si>
  <si>
    <t>TRGTSMP000721</t>
  </si>
  <si>
    <t>USRSMP0719</t>
  </si>
  <si>
    <t>TRGTSMP000722</t>
  </si>
  <si>
    <t>USRSMP0720</t>
  </si>
  <si>
    <t>TRGTSMP000723</t>
  </si>
  <si>
    <t>USRSMP0721</t>
  </si>
  <si>
    <t>TRGTSMP000724</t>
  </si>
  <si>
    <t>USRSMP0722</t>
  </si>
  <si>
    <t>TRGTSMP000725</t>
  </si>
  <si>
    <t>USRSMP0723</t>
  </si>
  <si>
    <t>TRGTSMP000726</t>
  </si>
  <si>
    <t>USRSMP0724</t>
  </si>
  <si>
    <t>TRGTSMP000727</t>
  </si>
  <si>
    <t>USRSMP0725</t>
  </si>
  <si>
    <t>TRGTSMP000728</t>
  </si>
  <si>
    <t>USRSMP0726</t>
  </si>
  <si>
    <t>TRGTSMP000729</t>
  </si>
  <si>
    <t>USRSMP0727</t>
  </si>
  <si>
    <t>TRGTSMP000730</t>
  </si>
  <si>
    <t>USRSMP0728</t>
  </si>
  <si>
    <t>TRGTSMP000731</t>
  </si>
  <si>
    <t>USRSMP0729</t>
  </si>
  <si>
    <t>TRGTSMP000732</t>
  </si>
  <si>
    <t>USRSMP0730</t>
  </si>
  <si>
    <t>TRGTSMP000733</t>
  </si>
  <si>
    <t>USRSMP0731</t>
  </si>
  <si>
    <t>TRGTSMP000734</t>
  </si>
  <si>
    <t>USRSMP0732</t>
  </si>
  <si>
    <t>TRGTSMP000735</t>
  </si>
  <si>
    <t>USRSMP0733</t>
  </si>
  <si>
    <t>TRGTSMP000736</t>
  </si>
  <si>
    <t>USRSMP0734</t>
  </si>
  <si>
    <t>TRGTSMP000737</t>
  </si>
  <si>
    <t>USRSMP0735</t>
  </si>
  <si>
    <t>Splotchy</t>
  </si>
  <si>
    <t>TRGTSMP000738</t>
  </si>
  <si>
    <t>USRSMP0736</t>
  </si>
  <si>
    <t>TRGTSMP000739</t>
  </si>
  <si>
    <t>USRSMP0737</t>
  </si>
  <si>
    <t>TRGTSMP000740</t>
  </si>
  <si>
    <t>USRSMP0738</t>
  </si>
  <si>
    <t>TRGTSMP000741</t>
  </si>
  <si>
    <t>USRSMP0739</t>
  </si>
  <si>
    <t>TRGTSMP000742</t>
  </si>
  <si>
    <t>USRSMP0740</t>
  </si>
  <si>
    <t>TRGTSMP000743</t>
  </si>
  <si>
    <t>USRSMP0741</t>
  </si>
  <si>
    <t>Left kidney spotty</t>
  </si>
  <si>
    <t>TRGTSMP000744</t>
  </si>
  <si>
    <t>USRSMP0742</t>
  </si>
  <si>
    <t>TRGTSMP000745</t>
  </si>
  <si>
    <t>USRSMP0743</t>
  </si>
  <si>
    <t>TRGTSMP000746</t>
  </si>
  <si>
    <t>USRSMP0744</t>
  </si>
  <si>
    <t>TRGTSMP000747</t>
  </si>
  <si>
    <t>USRSMP0745</t>
  </si>
  <si>
    <t>TRGTSMP000748</t>
  </si>
  <si>
    <t>USRSMP0746</t>
  </si>
  <si>
    <t>TRGTSMP000749</t>
  </si>
  <si>
    <t>USRSMP0747</t>
  </si>
  <si>
    <t>TRGTSMP000750</t>
  </si>
  <si>
    <t>USRSMP0748</t>
  </si>
  <si>
    <t>TRGTSMP000751</t>
  </si>
  <si>
    <t>USRSMP0749</t>
  </si>
  <si>
    <t>TRGTSMP000752</t>
  </si>
  <si>
    <t>USRSMP0750</t>
  </si>
  <si>
    <t>TRGTSMP000753</t>
  </si>
  <si>
    <t>USRSMP0751</t>
  </si>
  <si>
    <t>TRGTSMP000754</t>
  </si>
  <si>
    <t>USRSMP0752</t>
  </si>
  <si>
    <t>TRGTSMP000755</t>
  </si>
  <si>
    <t>USRSMP0753</t>
  </si>
  <si>
    <t>TRGTSMP000756</t>
  </si>
  <si>
    <t>USRSMP0754</t>
  </si>
  <si>
    <t>TRGTSMP000757</t>
  </si>
  <si>
    <t>USRSMP0755</t>
  </si>
  <si>
    <t>Really Dark Kidneys</t>
  </si>
  <si>
    <t>TRGTSMP000758</t>
  </si>
  <si>
    <t>USRSMP0756</t>
  </si>
  <si>
    <t>TRGTSMP000759</t>
  </si>
  <si>
    <t>USRSMP0757</t>
  </si>
  <si>
    <t>Both splotchy</t>
  </si>
  <si>
    <t>TRGTSMP000760</t>
  </si>
  <si>
    <t>USRSMP0758</t>
  </si>
  <si>
    <t>TRGTSMP000761</t>
  </si>
  <si>
    <t>USRSMP0759</t>
  </si>
  <si>
    <t>TRGTSMP000762</t>
  </si>
  <si>
    <t>USRSMP0760</t>
  </si>
  <si>
    <t>TRGTSMP000763</t>
  </si>
  <si>
    <t>USRSMP0761</t>
  </si>
  <si>
    <t>TRGTSMP000764</t>
  </si>
  <si>
    <t>USRSMP0762</t>
  </si>
  <si>
    <t>TRGTSMP000765</t>
  </si>
  <si>
    <t>USRSMP0763</t>
  </si>
  <si>
    <t>TRGTSMP000766</t>
  </si>
  <si>
    <t>USRSMP0764</t>
  </si>
  <si>
    <t>TRGTSMP000767</t>
  </si>
  <si>
    <t>USRSMP0765</t>
  </si>
  <si>
    <t>TRGTSMP000768</t>
  </si>
  <si>
    <t>USRSMP0766</t>
  </si>
  <si>
    <t>TRGTSMP000769</t>
  </si>
  <si>
    <t>USRSMP0767</t>
  </si>
  <si>
    <t>TRGTSMP000770</t>
  </si>
  <si>
    <t>USRSMP0768</t>
  </si>
  <si>
    <t>TRGTSMP000771</t>
  </si>
  <si>
    <t>USRSMP0769</t>
  </si>
  <si>
    <t>TRGTSMP000772</t>
  </si>
  <si>
    <t>USRSMP0770</t>
  </si>
  <si>
    <t>TRGTSMP000773</t>
  </si>
  <si>
    <t>USRSMP0771</t>
  </si>
  <si>
    <t>TRGTSMP000774</t>
  </si>
  <si>
    <t>USRSMP0772</t>
  </si>
  <si>
    <t>TRGTSMP000775</t>
  </si>
  <si>
    <t>USRSMP0773</t>
  </si>
  <si>
    <t>TRGTSMP000776</t>
  </si>
  <si>
    <t>USRSMP0774</t>
  </si>
  <si>
    <t>TRGTSMP000777</t>
  </si>
  <si>
    <t>USRSMP0775</t>
  </si>
  <si>
    <t>TRGTSMP000778</t>
  </si>
  <si>
    <t>USRSMP0776</t>
  </si>
  <si>
    <t>TRGTSMP000779</t>
  </si>
  <si>
    <t>USRSMP0777</t>
  </si>
  <si>
    <t>TRGTSMP000780</t>
  </si>
  <si>
    <t>USRSMP0778</t>
  </si>
  <si>
    <t>TRGTSMP000781</t>
  </si>
  <si>
    <t>USRSMP0779</t>
  </si>
  <si>
    <t>TRGTSMP000782</t>
  </si>
  <si>
    <t>USRSMP0780</t>
  </si>
  <si>
    <t>TRGTSMP000783</t>
  </si>
  <si>
    <t>USRSMP0781</t>
  </si>
  <si>
    <t>TRGTSMP000784</t>
  </si>
  <si>
    <t>USRSMP0782</t>
  </si>
  <si>
    <t>TRGTSMP000785</t>
  </si>
  <si>
    <t>USRSMP0783</t>
  </si>
  <si>
    <t>TRGTSMP000786</t>
  </si>
  <si>
    <t>USRSMP0784</t>
  </si>
  <si>
    <t>TRGTSMP000787</t>
  </si>
  <si>
    <t>USRSMP0785</t>
  </si>
  <si>
    <t>TRGTSMP000788</t>
  </si>
  <si>
    <t>USRSMP0786</t>
  </si>
  <si>
    <t>TRGTSMP000789</t>
  </si>
  <si>
    <t>USRSMP0787</t>
  </si>
  <si>
    <t>TRGTSMP000790</t>
  </si>
  <si>
    <t>USRSMP0788</t>
  </si>
  <si>
    <t>TRGTSMP000791</t>
  </si>
  <si>
    <t>USRSMP0789</t>
  </si>
  <si>
    <t>TRGTSMP000792</t>
  </si>
  <si>
    <t>USRSMP0790</t>
  </si>
  <si>
    <t>TRGTSMP000793</t>
  </si>
  <si>
    <t>USRSMP0791</t>
  </si>
  <si>
    <t>TRGTSMP000794</t>
  </si>
  <si>
    <t>USRSMP0792</t>
  </si>
  <si>
    <t>TRGTSMP000795</t>
  </si>
  <si>
    <t>USRSMP0793</t>
  </si>
  <si>
    <t>TRGTSMP000796</t>
  </si>
  <si>
    <t>USRSMP0794</t>
  </si>
  <si>
    <t>TRGTSMP000797</t>
  </si>
  <si>
    <t>USRSMP0795</t>
  </si>
  <si>
    <t>TRGTSMP000798</t>
  </si>
  <si>
    <t>USRSMP0796</t>
  </si>
  <si>
    <t>TRGTSMP000799</t>
  </si>
  <si>
    <t>USRSMP0797</t>
  </si>
  <si>
    <t>TRGTSMP000800</t>
  </si>
  <si>
    <t>USRSMP0798</t>
  </si>
  <si>
    <t>TRGTSMP000801</t>
  </si>
  <si>
    <t>USRSMP0799</t>
  </si>
  <si>
    <t>TRGTSMP000802</t>
  </si>
  <si>
    <t>USRSMP0800</t>
  </si>
  <si>
    <t>TRGTSMP000803</t>
  </si>
  <si>
    <t>USRSMP0801</t>
  </si>
  <si>
    <t>TRGTSMP000804</t>
  </si>
  <si>
    <t>USRSMP0802</t>
  </si>
  <si>
    <t>TRGTSMP000805</t>
  </si>
  <si>
    <t>USRSMP0803</t>
  </si>
  <si>
    <t>TRGTSMP000806</t>
  </si>
  <si>
    <t>USRSMP0804</t>
  </si>
  <si>
    <t>TRGTSMP000807</t>
  </si>
  <si>
    <t>USRSMP0805</t>
  </si>
  <si>
    <t>TRGTSMP000808</t>
  </si>
  <si>
    <t>USRSMP0806</t>
  </si>
  <si>
    <t>TRGTSMP000809</t>
  </si>
  <si>
    <t>USRSMP0807</t>
  </si>
  <si>
    <t>TRGTSMP000810</t>
  </si>
  <si>
    <t>USRSMP0808</t>
  </si>
  <si>
    <t>TRGTSMP000811</t>
  </si>
  <si>
    <t>USRSMP0809</t>
  </si>
  <si>
    <t>TRGTSMP000812</t>
  </si>
  <si>
    <t>USRSMP0810</t>
  </si>
  <si>
    <t>TRGTSMP000813</t>
  </si>
  <si>
    <t>USRSMP0811</t>
  </si>
  <si>
    <t>TRGTSMP000814</t>
  </si>
  <si>
    <t>USRSMP0812</t>
  </si>
  <si>
    <t>TRGTSMP000815</t>
  </si>
  <si>
    <t>USRSMP0813</t>
  </si>
  <si>
    <t>TRGTSMP000816</t>
  </si>
  <si>
    <t>USRSMP0814</t>
  </si>
  <si>
    <t>TRGTSMP000817</t>
  </si>
  <si>
    <t>USRSMP0815</t>
  </si>
  <si>
    <t>TRGTSMP000818</t>
  </si>
  <si>
    <t>USRSMP0816</t>
  </si>
  <si>
    <t>TRGTSMP000819</t>
  </si>
  <si>
    <t>USRSMP0817</t>
  </si>
  <si>
    <t>TRGTSMP000820</t>
  </si>
  <si>
    <t>USRSMP0818</t>
  </si>
  <si>
    <t>TRGTSMP000821</t>
  </si>
  <si>
    <t>USRSMP0819</t>
  </si>
  <si>
    <t>Right Punch</t>
  </si>
  <si>
    <t>TRGTSMP000822</t>
  </si>
  <si>
    <t>USRSMP0820</t>
  </si>
  <si>
    <t>TRGTSMP000823</t>
  </si>
  <si>
    <t>USRSMP0821</t>
  </si>
  <si>
    <t>TRGTSMP000824</t>
  </si>
  <si>
    <t>USRSMP0822</t>
  </si>
  <si>
    <t>TRGTSMP000825</t>
  </si>
  <si>
    <t>USRSMP0823</t>
  </si>
  <si>
    <t>TRGTSMP000826</t>
  </si>
  <si>
    <t>USRSMP0824</t>
  </si>
  <si>
    <t>TRGTSMP000827</t>
  </si>
  <si>
    <t>USRSMP0825</t>
  </si>
  <si>
    <t>TRGTSMP000828</t>
  </si>
  <si>
    <t>USRSMP0826</t>
  </si>
  <si>
    <t>TRGTSMP000829</t>
  </si>
  <si>
    <t>USRSMP0827</t>
  </si>
  <si>
    <t>TRGTSMP000830</t>
  </si>
  <si>
    <t>USRSMP0828</t>
  </si>
  <si>
    <t>TRGTSMP000831</t>
  </si>
  <si>
    <t>USRSMP0829</t>
  </si>
  <si>
    <t>Ear Punch L</t>
  </si>
  <si>
    <t>TRGTSMP000832</t>
  </si>
  <si>
    <t>USRSMP0830</t>
  </si>
  <si>
    <t>TRGTSMP000833</t>
  </si>
  <si>
    <t>USRSMP0831</t>
  </si>
  <si>
    <t>TRGTSMP000834</t>
  </si>
  <si>
    <t>USRSMP0832</t>
  </si>
  <si>
    <t>TRGTSMP000835</t>
  </si>
  <si>
    <t>USRSMP0833</t>
  </si>
  <si>
    <t>Forgot to weigh</t>
  </si>
  <si>
    <t>TRGTSMP000836</t>
  </si>
  <si>
    <t>USRSMP0834</t>
  </si>
  <si>
    <t>TRGTSMP000837</t>
  </si>
  <si>
    <t>USRSMP0835</t>
  </si>
  <si>
    <t>TRGTSMP000838</t>
  </si>
  <si>
    <t>USRSMP0836</t>
  </si>
  <si>
    <t>TRGTSMP000839</t>
  </si>
  <si>
    <t>https://www.dropbox.com/sh/z1grodgdlx3hei4/AABqQYxY4gQy8zRdm5zDIOmaa/Exposure_and_Collection%20Protocols/Protocols/Tissue%20and%20Surrogate%20SOPs?dl=0&amp;preview=SOP+-+Mouse+liver+collection+protocol+8.4.16.docx</t>
  </si>
  <si>
    <t>2017-02-22</t>
  </si>
  <si>
    <t>TRGTSMP000840</t>
  </si>
  <si>
    <t>TGT26</t>
  </si>
  <si>
    <t>TRGTSMP000841</t>
  </si>
  <si>
    <t>TRGTSMP000842</t>
  </si>
  <si>
    <t>2017-02-23</t>
  </si>
  <si>
    <t>TRGTSMP000843</t>
  </si>
  <si>
    <t>TRGTSMP000844</t>
  </si>
  <si>
    <t>TRGTSMP000845</t>
  </si>
  <si>
    <t>TRGTSMP000846</t>
  </si>
  <si>
    <t>TRGTSMP000847</t>
  </si>
  <si>
    <t>TRGTSMP000848</t>
  </si>
  <si>
    <t>TRGTSMP000849</t>
  </si>
  <si>
    <t>TRGTSMP000850</t>
  </si>
  <si>
    <t>TRGTSMP000851</t>
  </si>
  <si>
    <t>TRGTSMP000852</t>
  </si>
  <si>
    <t>TRGTSMP000853</t>
  </si>
  <si>
    <t>TRGTSMP000854</t>
  </si>
  <si>
    <t>TRGTSMP000855</t>
  </si>
  <si>
    <t>TRGTSMP000856</t>
  </si>
  <si>
    <t>TRGTSMP000857</t>
  </si>
  <si>
    <t>TRGTSMP000858</t>
  </si>
  <si>
    <t>TRGTSMP000859</t>
  </si>
  <si>
    <t>TRGTSMP000860</t>
  </si>
  <si>
    <t>TRGTSMP000861</t>
  </si>
  <si>
    <t>TRGTSMP000862</t>
  </si>
  <si>
    <t>TRGTSMP000863</t>
  </si>
  <si>
    <t>TGT40</t>
  </si>
  <si>
    <t>TRGTSMP000864</t>
  </si>
  <si>
    <t>TRGTSMP000865</t>
  </si>
  <si>
    <t>TRGTSMP000866</t>
  </si>
  <si>
    <t>USRSMP1111</t>
  </si>
  <si>
    <t>Manual</t>
  </si>
  <si>
    <t>2017-02-20</t>
  </si>
  <si>
    <t>Estimated Collection Date / Tissue Weight. For Now.</t>
  </si>
  <si>
    <t>TRGTSMP000867</t>
  </si>
  <si>
    <t>USRSMP1112</t>
  </si>
  <si>
    <t>Estimated Collection Date. For Now.</t>
  </si>
  <si>
    <t>TRGTSMP000868</t>
  </si>
  <si>
    <t>USRSMP1113</t>
  </si>
  <si>
    <t>TRGTSMP000869</t>
  </si>
  <si>
    <t>USRSMP1114</t>
  </si>
  <si>
    <t>TRGTSMP000870</t>
  </si>
  <si>
    <t>USRSMP1115</t>
  </si>
  <si>
    <t>TRGTSMP000871</t>
  </si>
  <si>
    <t>USRSMP1116</t>
  </si>
  <si>
    <t>TRGTSMP000872</t>
  </si>
  <si>
    <t>USRSMP1117</t>
  </si>
  <si>
    <t>TRGTSMP000873</t>
  </si>
  <si>
    <t>USRSMP1118</t>
  </si>
  <si>
    <t>TRGTSMP000874</t>
  </si>
  <si>
    <t>USRSMP1119</t>
  </si>
  <si>
    <t>TRGTSMP000875</t>
  </si>
  <si>
    <t>USRSMP1120</t>
  </si>
  <si>
    <t>TRGTSMP000876</t>
  </si>
  <si>
    <t>USRSMP1121</t>
  </si>
  <si>
    <t>TRGTSMP000877</t>
  </si>
  <si>
    <t>USRSMP1122</t>
  </si>
  <si>
    <t>TRGTSMP000878</t>
  </si>
  <si>
    <t>GM-31 to GM-54</t>
  </si>
  <si>
    <t>Lung removal</t>
  </si>
  <si>
    <t>3/9/17</t>
  </si>
  <si>
    <t>FA 3.2M</t>
  </si>
  <si>
    <t>TRGTSMP000879</t>
  </si>
  <si>
    <t>TaRGET</t>
  </si>
  <si>
    <t>2017-02-07</t>
  </si>
  <si>
    <t>Jinhu Yin</t>
  </si>
  <si>
    <t>GTT/ITT</t>
  </si>
  <si>
    <t>TRGTSMP000880</t>
  </si>
  <si>
    <t>TRGTSMP000881</t>
  </si>
  <si>
    <t>TRGTSMP000882</t>
  </si>
  <si>
    <t>TRGTSMP000883</t>
  </si>
  <si>
    <t>TRGTSMP000884</t>
  </si>
  <si>
    <t>TRGTSMP000885</t>
  </si>
  <si>
    <t>TRGTSMP000886</t>
  </si>
  <si>
    <t>TRGTSMP000887</t>
  </si>
  <si>
    <t>2017-05-01</t>
  </si>
  <si>
    <t>TRGTSMP000888</t>
  </si>
  <si>
    <t>TRGTSMP000889</t>
  </si>
  <si>
    <t>TRGTSMP000890</t>
  </si>
  <si>
    <t>TRGTSMP000891</t>
  </si>
  <si>
    <t>TRGTSMP000892</t>
  </si>
  <si>
    <t>TRGTSMP000893</t>
  </si>
  <si>
    <t>TRGTSMP000894</t>
  </si>
  <si>
    <t>TRGTSMP000895</t>
  </si>
  <si>
    <t>TRGTSMP000896</t>
  </si>
  <si>
    <t>TRGTSMP000897</t>
  </si>
  <si>
    <t>TRGTSMP000898</t>
  </si>
  <si>
    <t>TRGTSMP000899</t>
  </si>
  <si>
    <t>TRGTSMP000900</t>
  </si>
  <si>
    <t>TRGTSMP000901</t>
  </si>
  <si>
    <t>TRGTSMP000902</t>
  </si>
  <si>
    <t>TRGTSMP000903</t>
  </si>
  <si>
    <t>2017-11-27</t>
  </si>
  <si>
    <t>TRGTSMP000904</t>
  </si>
  <si>
    <t>TRGTSMP000905</t>
  </si>
  <si>
    <t>TRGTSMP000906</t>
  </si>
  <si>
    <t>TRGTSMP000907</t>
  </si>
  <si>
    <t>TRGTSMP000908</t>
  </si>
  <si>
    <t>TRGTSMP000909</t>
  </si>
  <si>
    <t>TRGTSMP000910</t>
  </si>
  <si>
    <t>TRGTSMP000911</t>
  </si>
  <si>
    <t>TRGTSMP000912</t>
  </si>
  <si>
    <t>TRGTSMP000913</t>
  </si>
  <si>
    <t>TRGTSMP000914</t>
  </si>
  <si>
    <t>TRGTSMP000915</t>
  </si>
  <si>
    <t>TRGTSMP000916</t>
  </si>
  <si>
    <t>TRGTSMP000917</t>
  </si>
  <si>
    <t>TRGTSMP000918</t>
  </si>
  <si>
    <t>TRGTSMP000919</t>
  </si>
  <si>
    <t>TRGTSMP000920</t>
  </si>
  <si>
    <t>TRGTSMP000921</t>
  </si>
  <si>
    <t>TRGTSMP000922</t>
  </si>
  <si>
    <t>TRGTSMP000923</t>
  </si>
  <si>
    <t>TRGTSMP000924</t>
  </si>
  <si>
    <t>TRGTSMP000925</t>
  </si>
  <si>
    <t>TRGTSMP000926</t>
  </si>
  <si>
    <t>TRGTSMP000927</t>
  </si>
  <si>
    <t>TRGTSMP000928</t>
  </si>
  <si>
    <t>TRGTSMP000929</t>
  </si>
  <si>
    <t>TRGTSMP000930</t>
  </si>
  <si>
    <t>TRGTSMP000931</t>
  </si>
  <si>
    <t>TRGTSMP000932</t>
  </si>
  <si>
    <t>TRGTSMP000933</t>
  </si>
  <si>
    <t>TRGTSMP000934</t>
  </si>
  <si>
    <t>TRGTSMP000935</t>
  </si>
  <si>
    <t>TRGTSMP000936</t>
  </si>
  <si>
    <t>TRGTSMP000937</t>
  </si>
  <si>
    <t>TRGTSMP000938</t>
  </si>
  <si>
    <t>TRGTSMP000939</t>
  </si>
  <si>
    <t>TRGTSMP000940</t>
  </si>
  <si>
    <t>TRGTSMP000941</t>
  </si>
  <si>
    <t>TRGTSMP000942</t>
  </si>
  <si>
    <t>TRGTSMP000943</t>
  </si>
  <si>
    <t>TRGTSMP000944</t>
  </si>
  <si>
    <t>TRGTSMP000945</t>
  </si>
  <si>
    <t>TRGTSMP000946</t>
  </si>
  <si>
    <t>TRGTSMP000947</t>
  </si>
  <si>
    <t>TRGTSMP000948</t>
  </si>
  <si>
    <t>TRGTSMP000949</t>
  </si>
  <si>
    <t>TRGTSMP000950</t>
  </si>
  <si>
    <t>TRGTSMP000951</t>
  </si>
  <si>
    <t>TRGTSMP000952</t>
  </si>
  <si>
    <t>TRGTSMP000953</t>
  </si>
  <si>
    <t>TRGTSMP000954</t>
  </si>
  <si>
    <t>TRGTSMP000955</t>
  </si>
  <si>
    <t>TRGTSMP000956</t>
  </si>
  <si>
    <t>TRGTSMP000957</t>
  </si>
  <si>
    <t>TRGTSMP000958</t>
  </si>
  <si>
    <t>TRGTSMP000959</t>
  </si>
  <si>
    <t>TRGTSMP000960</t>
  </si>
  <si>
    <t>TRGTSMP000961</t>
  </si>
  <si>
    <t>TRGTSMP000962</t>
  </si>
  <si>
    <t>TRGTSMP000963</t>
  </si>
  <si>
    <t>TRGTSMP000964</t>
  </si>
  <si>
    <t>TRGTSMP000965</t>
  </si>
  <si>
    <t>TRGTSMP000966</t>
  </si>
  <si>
    <t>TRGTSMP000967</t>
  </si>
  <si>
    <t>TRGTSMP000968</t>
  </si>
  <si>
    <t>TRGTSMP000969</t>
  </si>
  <si>
    <t>TRGTSMP000970</t>
  </si>
  <si>
    <t>TRGTSMP000971</t>
  </si>
  <si>
    <t>TRGTSMP000972</t>
  </si>
  <si>
    <t>TRGTSMP000973</t>
  </si>
  <si>
    <t>TRGTSMP000974</t>
  </si>
  <si>
    <t>TRGTSMP000975</t>
  </si>
  <si>
    <t>TRGTSMP000976</t>
  </si>
  <si>
    <t>TRGTSMP000977</t>
  </si>
  <si>
    <t>TRGTSMP000978</t>
  </si>
  <si>
    <t>TRGTSMP000979</t>
  </si>
  <si>
    <t>TRGTSMP000980</t>
  </si>
  <si>
    <t>TRGTSMP000981</t>
  </si>
  <si>
    <t>TRGTSMP000982</t>
  </si>
  <si>
    <t>TRGTSMP000983</t>
  </si>
  <si>
    <t>TRGTSMP000984</t>
  </si>
  <si>
    <t>TRGTSMP000985</t>
  </si>
  <si>
    <t>TRGTSMP000986</t>
  </si>
  <si>
    <t>TRGTSMP000987</t>
  </si>
  <si>
    <t>TRGTSMP000988</t>
  </si>
  <si>
    <t>TRGTSMP000989</t>
  </si>
  <si>
    <t>TRGTSMP000990</t>
  </si>
  <si>
    <t>TRGTSMP000991</t>
  </si>
  <si>
    <t>TRGTSMP000992</t>
  </si>
  <si>
    <t>TRGTSMP000993</t>
  </si>
  <si>
    <t>TRGTSMP000994</t>
  </si>
  <si>
    <t>TRGTSMP000995</t>
  </si>
  <si>
    <t>TRGTSMP000996</t>
  </si>
  <si>
    <t>TRGTSMP000997</t>
  </si>
  <si>
    <t>TRGTSMP000998</t>
  </si>
  <si>
    <t>TRGTSMP000999</t>
  </si>
  <si>
    <t>TRGTSMP0001000</t>
  </si>
  <si>
    <t>TRGTSMP0001001</t>
  </si>
  <si>
    <t>TRGTSMP0001002</t>
  </si>
  <si>
    <t>TRGTSMP0001003</t>
  </si>
  <si>
    <t>TRGTSMP0001004</t>
  </si>
  <si>
    <t>TRGTSMP0001005</t>
  </si>
  <si>
    <t>TRGTSMP0001006</t>
  </si>
  <si>
    <t>TRGTSMP0001007</t>
  </si>
  <si>
    <t>White adipose</t>
  </si>
  <si>
    <t>TRGTSMP0001008</t>
  </si>
  <si>
    <t>TRGTSMP0001009</t>
  </si>
  <si>
    <t>TRGTSMP0001010</t>
  </si>
  <si>
    <t>TRGTSMP0001011</t>
  </si>
  <si>
    <t>TRGTSMP0001012</t>
  </si>
  <si>
    <t>TRGTSMP0001013</t>
  </si>
  <si>
    <t>TRGTSMP0001014</t>
  </si>
  <si>
    <t>TRGTSMP0001015</t>
  </si>
  <si>
    <t>TRGTSMP0001016</t>
  </si>
  <si>
    <t>TRGTSMP0001017</t>
  </si>
  <si>
    <t>TRGTSMP0001018</t>
  </si>
  <si>
    <t>TRGTSMP0001019</t>
  </si>
  <si>
    <t>TRGTSMP0001020</t>
  </si>
  <si>
    <t>TRGTSMP0001021</t>
  </si>
  <si>
    <t>TRGTSMP0001022</t>
  </si>
  <si>
    <t>TRGTSMP0001023</t>
  </si>
  <si>
    <t>TRGTSMP0001024</t>
  </si>
  <si>
    <t>TRGTSMP0001025</t>
  </si>
  <si>
    <t>TRGTSMP0001026</t>
  </si>
  <si>
    <t>TRGTSMP0001027</t>
  </si>
  <si>
    <t>TRGTSMP0001028</t>
  </si>
  <si>
    <t>TRGTSMP0001029</t>
  </si>
  <si>
    <t>TRGTSMP0001030</t>
  </si>
  <si>
    <t>TRGTSMP0001031</t>
  </si>
  <si>
    <t>TRGTSMP0001032</t>
  </si>
  <si>
    <t>TRGTSMP0001033</t>
  </si>
  <si>
    <t>TRGTSMP0001034</t>
  </si>
  <si>
    <t>TRGTSMP0001035</t>
  </si>
  <si>
    <t>TRGTSMP0001036</t>
  </si>
  <si>
    <t>TRGTSMP0001037</t>
  </si>
  <si>
    <t>TRGTSMP0001038</t>
  </si>
  <si>
    <t>TRGTSMP0001039</t>
  </si>
  <si>
    <t>TRGTSMP0001040</t>
  </si>
  <si>
    <t>TRGTSMP0001041</t>
  </si>
  <si>
    <t>TRGTSMP0001042</t>
  </si>
  <si>
    <t>TRGTSMP0001043</t>
  </si>
  <si>
    <t>TRGTSMP0001044</t>
  </si>
  <si>
    <t>TRGTSMP0001045</t>
  </si>
  <si>
    <t>TRGTSMP0001046</t>
  </si>
  <si>
    <t>TRGTSMP0001047</t>
  </si>
  <si>
    <t>TRGTSMP0001048</t>
  </si>
  <si>
    <t>TRGTSMP0001049</t>
  </si>
  <si>
    <t>TRGTSMP0001050</t>
  </si>
  <si>
    <t>TRGTSMP0001051</t>
  </si>
  <si>
    <t>TRGTSMP0001052</t>
  </si>
  <si>
    <t>TRGTSMP0001053</t>
  </si>
  <si>
    <t>TRGTSMP0001054</t>
  </si>
  <si>
    <t>TRGTSMP0001055</t>
  </si>
  <si>
    <t>TRGTSMP0001056</t>
  </si>
  <si>
    <t>TRGTSMP0001057</t>
  </si>
  <si>
    <t>TRGTSMP0001058</t>
  </si>
  <si>
    <t>TRGTSMP0001059</t>
  </si>
  <si>
    <t>TRGTSMP0001060</t>
  </si>
  <si>
    <t>TRGTSMP0001061</t>
  </si>
  <si>
    <t>TRGTSMP0001062</t>
  </si>
  <si>
    <t>TRGTSMP0001063</t>
  </si>
  <si>
    <t>TRGTSMP0001064</t>
  </si>
  <si>
    <t>TRGTSMP0001065</t>
  </si>
  <si>
    <t>TRGTSMP0001066</t>
  </si>
  <si>
    <t>TRGTSMP0001067</t>
  </si>
  <si>
    <t>TRGTSMP0001068</t>
  </si>
  <si>
    <t>TRGTSMP0001069</t>
  </si>
  <si>
    <t>TRGTSMP0001070</t>
  </si>
  <si>
    <t>TRGTSMP0001071</t>
  </si>
  <si>
    <t>Brown adipose</t>
  </si>
  <si>
    <t>TRGTSMP0001072</t>
  </si>
  <si>
    <t>TRGTSMP0001073</t>
  </si>
  <si>
    <t>TRGTSMP0001074</t>
  </si>
  <si>
    <t>TRGTSMP0001075</t>
  </si>
  <si>
    <t>TRGTSMP0001076</t>
  </si>
  <si>
    <t>TRGTSMP0001077</t>
  </si>
  <si>
    <t>TRGTSMP0001078</t>
  </si>
  <si>
    <t>TRGTSMP0001079</t>
  </si>
  <si>
    <t>TRGTSMP0001080</t>
  </si>
  <si>
    <t>TRGTSMP0001081</t>
  </si>
  <si>
    <t>TRGTSMP0001082</t>
  </si>
  <si>
    <t>TRGTSMP0001083</t>
  </si>
  <si>
    <t>TRGTSMP0001084</t>
  </si>
  <si>
    <t>TRGTSMP0001085</t>
  </si>
  <si>
    <t>TRGTSMP0001086</t>
  </si>
  <si>
    <t>TRGTSMP0001087</t>
  </si>
  <si>
    <t>TRGTSMP0001088</t>
  </si>
  <si>
    <t>TRGTSMP0001089</t>
  </si>
  <si>
    <t>TRGTSMP0001090</t>
  </si>
  <si>
    <t>TRGTSMP0001091</t>
  </si>
  <si>
    <t>TRGTSMP0001092</t>
  </si>
  <si>
    <t>TRGTSMP0001093</t>
  </si>
  <si>
    <t>TRGTSMP0001094</t>
  </si>
  <si>
    <t>TRGTSMP0001095</t>
  </si>
  <si>
    <t>TRGTSMP0001096</t>
  </si>
  <si>
    <t>TRGTSMP0001097</t>
  </si>
  <si>
    <t>TRGTSMP0001098</t>
  </si>
  <si>
    <t>TRGTSMP0001099</t>
  </si>
  <si>
    <t>TRGTSMP0001100</t>
  </si>
  <si>
    <t>TRGTSMP0001101</t>
  </si>
  <si>
    <t>TRGTSMP0001102</t>
  </si>
  <si>
    <t>TRGTSMP0001103</t>
  </si>
  <si>
    <t>TRGTSMP0001104</t>
  </si>
  <si>
    <t>TRGTSMP0001105</t>
  </si>
  <si>
    <t>TRGTSMP0001106</t>
  </si>
  <si>
    <t>TRGTSMP0001107</t>
  </si>
  <si>
    <t>TRGTSMP0001108</t>
  </si>
  <si>
    <t>TRGTSMP0001109</t>
  </si>
  <si>
    <t>TRGTSMP0001110</t>
  </si>
  <si>
    <t>TRGTSMP0001111</t>
  </si>
  <si>
    <t>TRGTSMP0001112</t>
  </si>
  <si>
    <t>TRGTSMP0001113</t>
  </si>
  <si>
    <t>TRGTSMP0001114</t>
  </si>
  <si>
    <t>TRGTSMP0001115</t>
  </si>
  <si>
    <t>TRGTSMP0001116</t>
  </si>
  <si>
    <t>TRGTSMP0001117</t>
  </si>
  <si>
    <t>TRGTSMP0001118</t>
  </si>
  <si>
    <t>TRGTSMP0001119</t>
  </si>
  <si>
    <t>TRGTSMP0001120</t>
  </si>
  <si>
    <t>TRGTSMP0001121</t>
  </si>
  <si>
    <t>TRGTSMP0001122</t>
  </si>
  <si>
    <t>TRGTSMP0001123</t>
  </si>
  <si>
    <t>TRGTSMP0001124</t>
  </si>
  <si>
    <t>TRGTSMP0001125</t>
  </si>
  <si>
    <t>TRGTSMP0001126</t>
  </si>
  <si>
    <t>TRGTSMP0001127</t>
  </si>
  <si>
    <t>TRGTSMP0001128</t>
  </si>
  <si>
    <t>TRGTSMP0001129</t>
  </si>
  <si>
    <t>TRGTSMP0001130</t>
  </si>
  <si>
    <t>TRGTSMP0001131</t>
  </si>
  <si>
    <t>TRGTSMP0001132</t>
  </si>
  <si>
    <t>TRGTSMP0001133</t>
  </si>
  <si>
    <t>TRGTSMP0001134</t>
  </si>
  <si>
    <t>TRGTSMP0001135</t>
  </si>
  <si>
    <t>Muscle - Quad</t>
  </si>
  <si>
    <t>TRGTSMP0001136</t>
  </si>
  <si>
    <t>TRGTSMP0001137</t>
  </si>
  <si>
    <t>TRGTSMP0001138</t>
  </si>
  <si>
    <t>TRGTSMP0001139</t>
  </si>
  <si>
    <t>TRGTSMP0001140</t>
  </si>
  <si>
    <t>TRGTSMP0001141</t>
  </si>
  <si>
    <t>TRGTSMP0001142</t>
  </si>
  <si>
    <t>TRGTSMP0001143</t>
  </si>
  <si>
    <t>TRGTSMP0001144</t>
  </si>
  <si>
    <t>TRGTSMP0001145</t>
  </si>
  <si>
    <t>TRGTSMP0001146</t>
  </si>
  <si>
    <t>TRGTSMP0001147</t>
  </si>
  <si>
    <t>TRGTSMP0001148</t>
  </si>
  <si>
    <t>TRGTSMP0001149</t>
  </si>
  <si>
    <t>TRGTSMP0001150</t>
  </si>
  <si>
    <t>TRGTSMP0001151</t>
  </si>
  <si>
    <t>TRGTSMP0001152</t>
  </si>
  <si>
    <t>TRGTSMP0001153</t>
  </si>
  <si>
    <t>TRGTSMP0001154</t>
  </si>
  <si>
    <t>TRGTSMP0001155</t>
  </si>
  <si>
    <t>TRGTSMP0001156</t>
  </si>
  <si>
    <t>TRGTSMP0001157</t>
  </si>
  <si>
    <t>TRGTSMP0001158</t>
  </si>
  <si>
    <t>TRGTSMP0001159</t>
  </si>
  <si>
    <t>TRGTSMP0001160</t>
  </si>
  <si>
    <t>TRGTSMP0001161</t>
  </si>
  <si>
    <t>TRGTSMP0001162</t>
  </si>
  <si>
    <t>TRGTSMP0001163</t>
  </si>
  <si>
    <t>TRGTSMP0001164</t>
  </si>
  <si>
    <t>TRGTSMP0001165</t>
  </si>
  <si>
    <t>TRGTSMP0001166</t>
  </si>
  <si>
    <t>TRGTSMP0001167</t>
  </si>
  <si>
    <t>TRGTSMP0001168</t>
  </si>
  <si>
    <t>TRGTSMP0001169</t>
  </si>
  <si>
    <t>TRGTSMP0001170</t>
  </si>
  <si>
    <t>TRGTSMP0001171</t>
  </si>
  <si>
    <t>TRGTSMP0001172</t>
  </si>
  <si>
    <t>TRGTSMP0001173</t>
  </si>
  <si>
    <t>TRGTSMP0001174</t>
  </si>
  <si>
    <t>TRGTSMP0001175</t>
  </si>
  <si>
    <t>TRGTSMP0001176</t>
  </si>
  <si>
    <t>TRGTSMP0001177</t>
  </si>
  <si>
    <t>TRGTSMP0001178</t>
  </si>
  <si>
    <t>TRGTSMP0001179</t>
  </si>
  <si>
    <t>TRGTSMP0001180</t>
  </si>
  <si>
    <t>TRGTSMP0001181</t>
  </si>
  <si>
    <t>TRGTSMP0001182</t>
  </si>
  <si>
    <t>TRGTSMP0001183</t>
  </si>
  <si>
    <t>TRGTSMP0001184</t>
  </si>
  <si>
    <t>TRGTSMP0001185</t>
  </si>
  <si>
    <t>TRGTSMP0001186</t>
  </si>
  <si>
    <t>TRGTSMP0001187</t>
  </si>
  <si>
    <t>TRGTSMP0001188</t>
  </si>
  <si>
    <t>TRGTSMP0001189</t>
  </si>
  <si>
    <t>TRGTSMP0001190</t>
  </si>
  <si>
    <t>TRGTSMP0001191</t>
  </si>
  <si>
    <t>TRGTSMP0001192</t>
  </si>
  <si>
    <t>TRGTSMP0001193</t>
  </si>
  <si>
    <t>TRGTSMP0001194</t>
  </si>
  <si>
    <t>TRGTSMP0001195</t>
  </si>
  <si>
    <t>TRGTSMP0001196</t>
  </si>
  <si>
    <t>TRGTSMP0001197</t>
  </si>
  <si>
    <t>TRGTSMP0001198</t>
  </si>
  <si>
    <t>TRGTSMP0001199</t>
  </si>
  <si>
    <t>TRGTSMP0001200</t>
  </si>
  <si>
    <t>TRGTSMP0001201</t>
  </si>
  <si>
    <t>TRGTSMP0001202</t>
  </si>
  <si>
    <t>TRGTSMP0001203</t>
  </si>
  <si>
    <t>TRGTSMP0001204</t>
  </si>
  <si>
    <t>TRGTSMP0001205</t>
  </si>
  <si>
    <t>TRGTSMP0001206</t>
  </si>
  <si>
    <t>TRGTSMP0001207</t>
  </si>
  <si>
    <t>TRGTSMP0001208</t>
  </si>
  <si>
    <t>TRGTSMP0001209</t>
  </si>
  <si>
    <t>TRGTSMP0001210</t>
  </si>
  <si>
    <t>TRGTSMP0001211</t>
  </si>
  <si>
    <t>TRGTSMP0001212</t>
  </si>
  <si>
    <t>TRGTSMP0001213</t>
  </si>
  <si>
    <t>TRGTSMP0001214</t>
  </si>
  <si>
    <t>TRGTSMP0001215</t>
  </si>
  <si>
    <t>TRGTSMP0001216</t>
  </si>
  <si>
    <t>TRGTSMP0001217</t>
  </si>
  <si>
    <t>TRGTSMP0001218</t>
  </si>
  <si>
    <t>TRGTSMP0001219</t>
  </si>
  <si>
    <t>TRGTSMP0001220</t>
  </si>
  <si>
    <t>TRGTSMP0001221</t>
  </si>
  <si>
    <t>TRGTSMP0001222</t>
  </si>
  <si>
    <t>TRGTSMP0001223</t>
  </si>
  <si>
    <t>TRGTSMP0001224</t>
  </si>
  <si>
    <t>TRGTSMP0001225</t>
  </si>
  <si>
    <t>TRGTSMP0001226</t>
  </si>
  <si>
    <t>TRGTSMP0001227</t>
  </si>
  <si>
    <t>TRGTSMP0001228</t>
  </si>
  <si>
    <t>TRGTSMP0001229</t>
  </si>
  <si>
    <t>TRGTSMP0001230</t>
  </si>
  <si>
    <t>TRGTSMP0001231</t>
  </si>
  <si>
    <t>TRGTSMP0001232</t>
  </si>
  <si>
    <t>TRGTSMP0001233</t>
  </si>
  <si>
    <t>TRGTSMP0001234</t>
  </si>
  <si>
    <t>TRGTSMP0001235</t>
  </si>
  <si>
    <t>TRGTSMP0001236</t>
  </si>
  <si>
    <t>TRGTSMP0001237</t>
  </si>
  <si>
    <t>TRGTSMP0001238</t>
  </si>
  <si>
    <t>TRGTSMP0001239</t>
  </si>
  <si>
    <t>TRGTSMP0001240</t>
  </si>
  <si>
    <t>TRGTSMP0001241</t>
  </si>
  <si>
    <t>TRGTSMP0001242</t>
  </si>
  <si>
    <t>TRGTSMP0001243</t>
  </si>
  <si>
    <t>TRGTSMP0001244</t>
  </si>
  <si>
    <t>TRGTSMP0001245</t>
  </si>
  <si>
    <t>TRGTSMP0001246</t>
  </si>
  <si>
    <t>TRGTSMP0001247</t>
  </si>
  <si>
    <t>TRGTSMP0001248</t>
  </si>
  <si>
    <t>TRGTSMP0001249</t>
  </si>
  <si>
    <t>TRGTSMP0001250</t>
  </si>
  <si>
    <t>TRGTSMP0001251</t>
  </si>
  <si>
    <t>TRGTSMP0001252</t>
  </si>
  <si>
    <t>TRGTSMP0001253</t>
  </si>
  <si>
    <t>TRGTSMP0001254</t>
  </si>
  <si>
    <t>TRGTSMP0001255</t>
  </si>
  <si>
    <t>TRGTSMP0001256</t>
  </si>
  <si>
    <t>TRGTSMP0001257</t>
  </si>
  <si>
    <t>TRGTSMP0001258</t>
  </si>
  <si>
    <t>TRGTSMP0001259</t>
  </si>
  <si>
    <t>TRGTSMP0001260</t>
  </si>
  <si>
    <t>TRGTSMP0001261</t>
  </si>
  <si>
    <t>TRGTSMP0001262</t>
  </si>
  <si>
    <t>TRGTSMP0001265</t>
  </si>
  <si>
    <t>GM-32 Lung</t>
  </si>
  <si>
    <t xml:space="preserve">FA.3.3M_x000D_
</t>
  </si>
  <si>
    <t>TRGTSMP0001266</t>
  </si>
  <si>
    <t>GM-31 lung</t>
  </si>
  <si>
    <t>TRGTSMP0001267</t>
  </si>
  <si>
    <t>2018-03-01</t>
  </si>
  <si>
    <t>Vinesh</t>
  </si>
  <si>
    <t>Frozon tissue</t>
  </si>
  <si>
    <t>TRGTSMP0001268</t>
  </si>
  <si>
    <t>TRGTSMP0001269</t>
  </si>
  <si>
    <t>Pulverized</t>
  </si>
  <si>
    <t>TRGTSMP0001270</t>
  </si>
  <si>
    <t>TRGTSMP0001271</t>
  </si>
  <si>
    <t>Blood PBMC</t>
  </si>
  <si>
    <t>TRGTSMP0001272</t>
  </si>
  <si>
    <t>TRGTSMP0001273</t>
  </si>
  <si>
    <t>USRSMP0837</t>
  </si>
  <si>
    <t>T109h_liver_rep1</t>
  </si>
  <si>
    <t>TRGTSMP0001274</t>
  </si>
  <si>
    <t>USRSMP0838</t>
  </si>
  <si>
    <t>T109h_liver_rep2</t>
  </si>
  <si>
    <t>TRGTSMP0001275</t>
  </si>
  <si>
    <t>USRSMP0839</t>
  </si>
  <si>
    <t>T108h_liver_rep1</t>
  </si>
  <si>
    <t>TRGTSMP0001276</t>
  </si>
  <si>
    <t>USRSMP0840</t>
  </si>
  <si>
    <t>T108h_liver_rep2</t>
  </si>
  <si>
    <t>TRGTSMP0001277</t>
  </si>
  <si>
    <t>USRSMP0841</t>
  </si>
  <si>
    <t>T109h_bloodT_5K</t>
  </si>
  <si>
    <t>TRGTSMP0001278</t>
  </si>
  <si>
    <t>USRSMP0842</t>
  </si>
  <si>
    <t>T109h_bloodT_10K</t>
  </si>
  <si>
    <t>TRGTSMP0001279</t>
  </si>
  <si>
    <t>USRSMP0843</t>
  </si>
  <si>
    <t>T109h_bloodT_25k</t>
  </si>
  <si>
    <t>TRGTSMP0001280</t>
  </si>
  <si>
    <t>USRSMP0844</t>
  </si>
  <si>
    <t>T109h_bloodT_50k</t>
  </si>
  <si>
    <t>TRGTSMP0001281</t>
  </si>
  <si>
    <t>USRSMP0845</t>
  </si>
  <si>
    <t>T108h_bloodT_50k</t>
  </si>
  <si>
    <t>TRGTSMP0001282</t>
  </si>
  <si>
    <t>USRSMP0846</t>
  </si>
  <si>
    <t>T108h_bloodT_25k</t>
  </si>
  <si>
    <t>TRGTSMP0001283</t>
  </si>
  <si>
    <t>USRSMP0847</t>
  </si>
  <si>
    <t>T108h_bloodT_10K</t>
  </si>
  <si>
    <t>TRGTSMP0001284</t>
  </si>
  <si>
    <t>USRSMP0848</t>
  </si>
  <si>
    <t>T108h_bloodT_5K</t>
  </si>
  <si>
    <t>TRGTSMP0001286</t>
  </si>
  <si>
    <t>USRSMP3000</t>
  </si>
  <si>
    <t>2017-09-26</t>
  </si>
  <si>
    <t>Nicole Allard, Alexias Saffi</t>
  </si>
  <si>
    <t>TRGTSMP0001287</t>
  </si>
  <si>
    <t>USRSMP3001</t>
  </si>
  <si>
    <t>TRGTSMP0001288</t>
  </si>
  <si>
    <t>USRSMP3002</t>
  </si>
  <si>
    <t>TRGTSMP0001289</t>
  </si>
  <si>
    <t>USRSMP3003</t>
  </si>
  <si>
    <t>TRGTSMP0001290</t>
  </si>
  <si>
    <t>GM-31</t>
  </si>
  <si>
    <t>TRGTSMP0001291</t>
  </si>
  <si>
    <t>GM-32</t>
  </si>
  <si>
    <t>TRGTSMP0001292</t>
  </si>
  <si>
    <t>GM-33</t>
  </si>
  <si>
    <t>TRGTSMP0001293</t>
  </si>
  <si>
    <t>GM-34</t>
  </si>
  <si>
    <t>TRGTSMP0001294</t>
  </si>
  <si>
    <t>GM-35</t>
  </si>
  <si>
    <t>TRGTSMP0001295</t>
  </si>
  <si>
    <t>GM-36</t>
  </si>
  <si>
    <t>TRGTSMP0001296</t>
  </si>
  <si>
    <t>GM-37</t>
  </si>
  <si>
    <t>TRGTSMP0001297</t>
  </si>
  <si>
    <t>GM-38</t>
  </si>
  <si>
    <t>TRGTSMP0001298</t>
  </si>
  <si>
    <t>GM-39</t>
  </si>
  <si>
    <t>TRGTSMP0001299</t>
  </si>
  <si>
    <t>GM-40</t>
  </si>
  <si>
    <t>TRGTSMP0001300</t>
  </si>
  <si>
    <t>GM-41</t>
  </si>
  <si>
    <t>TRGTSMP0001301</t>
  </si>
  <si>
    <t>GM-42</t>
  </si>
  <si>
    <t>TRGTSMP0001302</t>
  </si>
  <si>
    <t>GM-43</t>
  </si>
  <si>
    <t>TRGTSMP0001303</t>
  </si>
  <si>
    <t>GM-44</t>
  </si>
  <si>
    <t>TRGTSMP0001304</t>
  </si>
  <si>
    <t>GM-45</t>
  </si>
  <si>
    <t>TRGTSMP0001305</t>
  </si>
  <si>
    <t>GM-46</t>
  </si>
  <si>
    <t>TRGTSMP0001306</t>
  </si>
  <si>
    <t>GM-47</t>
  </si>
  <si>
    <t>TRGTSMP0001307</t>
  </si>
  <si>
    <t>GM-48</t>
  </si>
  <si>
    <t>TRGTSMP0001308</t>
  </si>
  <si>
    <t>GM-49</t>
  </si>
  <si>
    <t>TRGTSMP0001309</t>
  </si>
  <si>
    <t>GM-50</t>
  </si>
  <si>
    <t>TRGTSMP0001310</t>
  </si>
  <si>
    <t>GM-51</t>
  </si>
  <si>
    <t>TRGTSMP0001311</t>
  </si>
  <si>
    <t>GM-52</t>
  </si>
  <si>
    <t>TRGTSMP0001312</t>
  </si>
  <si>
    <t>GM-53</t>
  </si>
  <si>
    <t>TRGTSMP0001313</t>
  </si>
  <si>
    <t>GM-54</t>
  </si>
  <si>
    <t>TRGTSMP0001314</t>
  </si>
  <si>
    <t>Liver - Left Lobe</t>
  </si>
  <si>
    <t>GM-118</t>
  </si>
  <si>
    <t>TRGTSMP0001315</t>
  </si>
  <si>
    <t>GM-119</t>
  </si>
  <si>
    <t>TRGTSMP0001316</t>
  </si>
  <si>
    <t>GM-120</t>
  </si>
  <si>
    <t>TRGTSMP0001317</t>
  </si>
  <si>
    <t>GM-121</t>
  </si>
  <si>
    <t>TRGTSMP0001318</t>
  </si>
  <si>
    <t>GM-122</t>
  </si>
  <si>
    <t>TRGTSMP0001319</t>
  </si>
  <si>
    <t>GM-123</t>
  </si>
  <si>
    <t>TRGTSMP0001320</t>
  </si>
  <si>
    <t>GM-124</t>
  </si>
  <si>
    <t>TRGTSMP0001321</t>
  </si>
  <si>
    <t>GM-125</t>
  </si>
  <si>
    <t>TRGTSMP0001322</t>
  </si>
  <si>
    <t>GM-126</t>
  </si>
  <si>
    <t>TRGTSMP0001323</t>
  </si>
  <si>
    <t>GM-127</t>
  </si>
  <si>
    <t>TRGTSMP0001324</t>
  </si>
  <si>
    <t>GM-128</t>
  </si>
  <si>
    <t>TRGTSMP0001325</t>
  </si>
  <si>
    <t>GM-129</t>
  </si>
  <si>
    <t>TRGTSMP0001326</t>
  </si>
  <si>
    <t>GM-130</t>
  </si>
  <si>
    <t>TRGTSMP0001327</t>
  </si>
  <si>
    <t>GM-131</t>
  </si>
  <si>
    <t>TRGTSMP0001328</t>
  </si>
  <si>
    <t>GM-132</t>
  </si>
  <si>
    <t>TRGTSMP0001329</t>
  </si>
  <si>
    <t>GM-133</t>
  </si>
  <si>
    <t>TRGTSMP0001330</t>
  </si>
  <si>
    <t>GM-134</t>
  </si>
  <si>
    <t>TRGTSMP0001331</t>
  </si>
  <si>
    <t>GM-135</t>
  </si>
  <si>
    <t>TRGTSMP0001332</t>
  </si>
  <si>
    <t>GM-136</t>
  </si>
  <si>
    <t>TRGTSMP0001333</t>
  </si>
  <si>
    <t>GM-137</t>
  </si>
  <si>
    <t>TRGTSMP0001334</t>
  </si>
  <si>
    <t>GM-138</t>
  </si>
  <si>
    <t>TRGTSMP0001335</t>
  </si>
  <si>
    <t>GM-139</t>
  </si>
  <si>
    <t>TRGTSMP0001336</t>
  </si>
  <si>
    <t>GM-140</t>
  </si>
  <si>
    <t>TRGTSMP0001337</t>
  </si>
  <si>
    <t>GM-141</t>
  </si>
  <si>
    <t>TRGTSMP0001338</t>
  </si>
  <si>
    <t>GM-173</t>
  </si>
  <si>
    <t>TRGTSMP0001339</t>
  </si>
  <si>
    <t>GM-174</t>
  </si>
  <si>
    <t>TRGTSMP0001340</t>
  </si>
  <si>
    <t>GM-175</t>
  </si>
  <si>
    <t>TRGTSMP0001341</t>
  </si>
  <si>
    <t>GM-176</t>
  </si>
  <si>
    <t>TRGTSMP0001342</t>
  </si>
  <si>
    <t>GM-177</t>
  </si>
  <si>
    <t>TRGTSMP0001343</t>
  </si>
  <si>
    <t>GM-178</t>
  </si>
  <si>
    <t>TRGTSMP0001344</t>
  </si>
  <si>
    <t>GM-179</t>
  </si>
  <si>
    <t>TRGTSMP0001345</t>
  </si>
  <si>
    <t>GM-180</t>
  </si>
  <si>
    <t>TRGTSMP0001346</t>
  </si>
  <si>
    <t>GM-181</t>
  </si>
  <si>
    <t>TRGTSMP0001347</t>
  </si>
  <si>
    <t>GM-182</t>
  </si>
  <si>
    <t>TRGTSMP0001348</t>
  </si>
  <si>
    <t>GM-183</t>
  </si>
  <si>
    <t>TRGTSMP0001349</t>
  </si>
  <si>
    <t>GM-184</t>
  </si>
  <si>
    <t>TRGTSMP0001350</t>
  </si>
  <si>
    <t>GM-185</t>
  </si>
  <si>
    <t>TRGTSMP0001351</t>
  </si>
  <si>
    <t>GM-186</t>
  </si>
  <si>
    <t>TRGTSMP0001352</t>
  </si>
  <si>
    <t>GM-187</t>
  </si>
  <si>
    <t>TRGTSMP0001353</t>
  </si>
  <si>
    <t>GM-188</t>
  </si>
  <si>
    <t>TRGTSMP0001354</t>
  </si>
  <si>
    <t>GM-189</t>
  </si>
  <si>
    <t>TRGTSMP0001355</t>
  </si>
  <si>
    <t>GM-190</t>
  </si>
  <si>
    <t>TRGTSMP0001356</t>
  </si>
  <si>
    <t>GM-191</t>
  </si>
  <si>
    <t>TRGTSMP0001357</t>
  </si>
  <si>
    <t>GM-192</t>
  </si>
  <si>
    <t>TRGTSMP0001358</t>
  </si>
  <si>
    <t>GM-193</t>
  </si>
  <si>
    <t>TRGTSMP0001359</t>
  </si>
  <si>
    <t>GM-194</t>
  </si>
  <si>
    <t>TRGTSMP0001360</t>
  </si>
  <si>
    <t>GM-195</t>
  </si>
  <si>
    <t>TRGTSMP0001361</t>
  </si>
  <si>
    <t>GM-196</t>
  </si>
  <si>
    <t>TRGTSMP0001362</t>
  </si>
  <si>
    <t>GM-ATAC-5-FAM</t>
  </si>
  <si>
    <t>2017-05-10</t>
  </si>
  <si>
    <t>FA-male</t>
  </si>
  <si>
    <t>TRGTSMP0001363</t>
  </si>
  <si>
    <t>GM-ATAC-6-FAF</t>
  </si>
  <si>
    <t>FA-female</t>
  </si>
  <si>
    <t>TRGTSMP0001364</t>
  </si>
  <si>
    <t>GM-ATAC-7-PMM</t>
  </si>
  <si>
    <t>PM-male</t>
  </si>
  <si>
    <t>TRGTSMP0001365</t>
  </si>
  <si>
    <t>GM-ATAC-8-PMF</t>
  </si>
  <si>
    <t>PM-female</t>
  </si>
  <si>
    <t>TRGTSMP0001366</t>
  </si>
  <si>
    <t>GM-172</t>
  </si>
  <si>
    <t>2017-12-26</t>
  </si>
  <si>
    <t>Liver 30"x1</t>
  </si>
  <si>
    <t>TRGTSMP0001367</t>
  </si>
  <si>
    <t>TRGTSMP0001368</t>
  </si>
  <si>
    <t>Liver 1'x3</t>
  </si>
  <si>
    <t>TRGTSMP0001369</t>
  </si>
  <si>
    <t>TRGTSMP0001370</t>
  </si>
  <si>
    <t>Lung 1'x3 FA.3.6M</t>
  </si>
  <si>
    <t>TRGTSMP0001371</t>
  </si>
  <si>
    <t>TRGTSMP0001372</t>
  </si>
  <si>
    <t>blood</t>
  </si>
  <si>
    <t>GM-244</t>
  </si>
  <si>
    <t>surrogate</t>
  </si>
  <si>
    <t>2018-02-21</t>
  </si>
  <si>
    <t>TRGTSMP0001373</t>
  </si>
  <si>
    <t>GM-245</t>
  </si>
  <si>
    <t>TRGTSMP0001374</t>
  </si>
  <si>
    <t>GM-246</t>
  </si>
  <si>
    <t>TRGTSMP0001375</t>
  </si>
  <si>
    <t>GM-247</t>
  </si>
  <si>
    <t>TRGTSMP0001376</t>
  </si>
  <si>
    <t>GM-251</t>
  </si>
  <si>
    <t>2018-03-28</t>
  </si>
  <si>
    <t>Untreated</t>
  </si>
  <si>
    <t>TRGTSMP0001377</t>
  </si>
  <si>
    <t>GM-252</t>
  </si>
  <si>
    <t>TRGTSMP0001378</t>
  </si>
  <si>
    <t>GM-253</t>
  </si>
  <si>
    <t>TRGTSMP0001379</t>
  </si>
  <si>
    <t>GM-254</t>
  </si>
  <si>
    <t>TRGTSMP0001380</t>
  </si>
  <si>
    <t>http://meta.target.wustl.edu/protocols/59</t>
  </si>
  <si>
    <t>2016-11-29</t>
  </si>
  <si>
    <t>TRGTSMP0001381</t>
  </si>
  <si>
    <t>TRGTSMP0001382</t>
  </si>
  <si>
    <t>TRGTSMP0001383</t>
  </si>
  <si>
    <t>TRGTSMP0001384</t>
  </si>
  <si>
    <t>TRGTSMP0001385</t>
  </si>
  <si>
    <t>TRGTSMP0001386</t>
  </si>
  <si>
    <t>TRGTSMP0001387</t>
  </si>
  <si>
    <t>TRGTSMP0001388</t>
  </si>
  <si>
    <t>TRGTSMP0001389</t>
  </si>
  <si>
    <t>TRGTSMP0001390</t>
  </si>
  <si>
    <t>TRGTSMP0001391</t>
  </si>
  <si>
    <t>TRGTSMP0001392</t>
  </si>
  <si>
    <t>TRGTSMP0001393</t>
  </si>
  <si>
    <t>TRGTSMP0001394</t>
  </si>
  <si>
    <t>TRGTSMP0001395</t>
  </si>
  <si>
    <t>TRGTSMP0001396</t>
  </si>
  <si>
    <t>TRGTSMP0001397</t>
  </si>
  <si>
    <t>TRGTSMP0001398</t>
  </si>
  <si>
    <t>TRGTSMP0001399</t>
  </si>
  <si>
    <t>TRGTSMP0001400</t>
  </si>
  <si>
    <t>TRGTSMP0001401</t>
  </si>
  <si>
    <t>TRGTSMP0001402</t>
  </si>
  <si>
    <t>2017-01-11</t>
  </si>
  <si>
    <t>TRGTSMP0001403</t>
  </si>
  <si>
    <t>TRGTSMP0001404</t>
  </si>
  <si>
    <t>TRGTSMP0001405</t>
  </si>
  <si>
    <t>TRGTSMP0001406</t>
  </si>
  <si>
    <t>TRGTSMP0001407</t>
  </si>
  <si>
    <t>TRGTSMP0001408</t>
  </si>
  <si>
    <t>TRGTSMP0001409</t>
  </si>
  <si>
    <t>TRGTSMP0001410</t>
  </si>
  <si>
    <t>TRGTSMP0001411</t>
  </si>
  <si>
    <t>TRGTSMP0001412</t>
  </si>
  <si>
    <t>TRGTSMP0001413</t>
  </si>
  <si>
    <t>TRGTSMP0001414</t>
  </si>
  <si>
    <t>TRGTSMP0001415</t>
  </si>
  <si>
    <t>TRGTSMP0001416</t>
  </si>
  <si>
    <t>TRGTSMP0001417</t>
  </si>
  <si>
    <t>TRGTSMP0001418</t>
  </si>
  <si>
    <t>TRGTSMP0001419</t>
  </si>
  <si>
    <t>TRGTSMP0001420</t>
  </si>
  <si>
    <t>TRGTSMP0001421</t>
  </si>
  <si>
    <t>TRGTSMP0001422</t>
  </si>
  <si>
    <t>TRGTSMP0001423</t>
  </si>
  <si>
    <t>TRGTSMP0001424</t>
  </si>
  <si>
    <t>TRGTSMP0001425</t>
  </si>
  <si>
    <t>TRGTSMP0001426</t>
  </si>
  <si>
    <t>TRGTSMP0001427</t>
  </si>
  <si>
    <t>TRGTSMP0001428</t>
  </si>
  <si>
    <t>TRGTSMP0001429</t>
  </si>
  <si>
    <t>TRGTSMP0001430</t>
  </si>
  <si>
    <t>2017-05-31</t>
  </si>
  <si>
    <t>TRGTSMP0001431</t>
  </si>
  <si>
    <t>TRGTSMP0001432</t>
  </si>
  <si>
    <t>2017-09-21</t>
  </si>
  <si>
    <t>TRGTSMP0001433</t>
  </si>
  <si>
    <t>TRGTSMP0001434</t>
  </si>
  <si>
    <t>TRGTSMP0001435</t>
  </si>
  <si>
    <t>TRGTSMP0001436</t>
  </si>
  <si>
    <t>TRGTSMP0001437</t>
  </si>
  <si>
    <t>TRGTSMP0001438</t>
  </si>
  <si>
    <t>TRGTSMP0001439</t>
  </si>
  <si>
    <t>TRGTSMP0001440</t>
  </si>
  <si>
    <t>TRGTSMP0001441</t>
  </si>
  <si>
    <t>TRGTSMP0001442</t>
  </si>
  <si>
    <t>TRGTSMP0001443</t>
  </si>
  <si>
    <t>TRGTSMP0001444</t>
  </si>
  <si>
    <t>TRGTSMP0001445</t>
  </si>
  <si>
    <t>TRGTSMP0001446</t>
  </si>
  <si>
    <t>TRGTSMP0001447</t>
  </si>
  <si>
    <t>TRGTSMP0001448</t>
  </si>
  <si>
    <t>TRGTSMP0001449</t>
  </si>
  <si>
    <t>TRGTSMP0001450</t>
  </si>
  <si>
    <t>TRGTSMP0001451</t>
  </si>
  <si>
    <t>TRGTSMP0001452</t>
  </si>
  <si>
    <t>TRGTSMP0001453</t>
  </si>
  <si>
    <t>TRGTSMP0001454</t>
  </si>
  <si>
    <t>TRGTSMP0001455</t>
  </si>
  <si>
    <t>TRGTSMP0001456</t>
  </si>
  <si>
    <t>TRGTSMP0001457</t>
  </si>
  <si>
    <t>TRGTSMP0001458</t>
  </si>
  <si>
    <t>TRGTSMP0001459</t>
  </si>
  <si>
    <t>TRGTSMP0001460</t>
  </si>
  <si>
    <t>TRGTSMP0001461</t>
  </si>
  <si>
    <t>TRGTSMP0001462</t>
  </si>
  <si>
    <t>TRGTSMP0001463</t>
  </si>
  <si>
    <t>TRGTSMP0001464</t>
  </si>
  <si>
    <t>TRGTSMP0001465</t>
  </si>
  <si>
    <t>TRGTSMP0001466</t>
  </si>
  <si>
    <t>TRGTSMP0001467</t>
  </si>
  <si>
    <t>TRGTSMP0001468</t>
  </si>
  <si>
    <t>TRGTSMP0001469</t>
  </si>
  <si>
    <t>TRGTSMP0001470</t>
  </si>
  <si>
    <t>TRGTSMP0001471</t>
  </si>
  <si>
    <t>TRGTSMP0001472</t>
  </si>
  <si>
    <t>TRGTSMP0001473</t>
  </si>
  <si>
    <t>TRGTSMP0001474</t>
  </si>
  <si>
    <t>TRGTSMP0001475</t>
  </si>
  <si>
    <t>TRGTSMP0001476</t>
  </si>
  <si>
    <t>TRGTSMP0001477</t>
  </si>
  <si>
    <t>TRGTSMP0001478</t>
  </si>
  <si>
    <t>TRGTSMP0001479</t>
  </si>
  <si>
    <t>TRGTSMP0001480</t>
  </si>
  <si>
    <t>TRGTSMP0001481</t>
  </si>
  <si>
    <t>TRGTSMP0001482</t>
  </si>
  <si>
    <t>TRGTSMP0001483</t>
  </si>
  <si>
    <t>TRGTSMP0001484</t>
  </si>
  <si>
    <t>TRGTSMP0001485</t>
  </si>
  <si>
    <t>TRGTSMP0001486</t>
  </si>
  <si>
    <t>TRGTSMP0001487</t>
  </si>
  <si>
    <t>TRGTSMP0001488</t>
  </si>
  <si>
    <t>TRGTSMP0001489</t>
  </si>
  <si>
    <t>TRGTSMP0001490</t>
  </si>
  <si>
    <t>TRGTSMP0001491</t>
  </si>
  <si>
    <t>TRGTSMP0001492</t>
  </si>
  <si>
    <t>TRGTSMP0001493</t>
  </si>
  <si>
    <t>TRGTSMP0001494</t>
  </si>
  <si>
    <t>TRGTSMP0001495</t>
  </si>
  <si>
    <t>TRGTSMP0001496</t>
  </si>
  <si>
    <t>TRGTSMP0001497</t>
  </si>
  <si>
    <t>TRGTSMP0001498</t>
  </si>
  <si>
    <t>TRGTSMP0001499</t>
  </si>
  <si>
    <t>TRGTSMP0001500</t>
  </si>
  <si>
    <t>TRGTSMP0001501</t>
  </si>
  <si>
    <t>TRGTSMP0001502</t>
  </si>
  <si>
    <t>TRGTSMP0001503</t>
  </si>
  <si>
    <t>TRGTSMP0001504</t>
  </si>
  <si>
    <t>TRGTSMP0001505</t>
  </si>
  <si>
    <t>TRGTSMP0001506</t>
  </si>
  <si>
    <t>TRGTSMP0001507</t>
  </si>
  <si>
    <t>TRGTSMP0001508</t>
  </si>
  <si>
    <t>TRGTSMP0001509</t>
  </si>
  <si>
    <t>TRGTSMP0001510</t>
  </si>
  <si>
    <t>TRGTSMP0001511</t>
  </si>
  <si>
    <t>TRGTSMP0001512</t>
  </si>
  <si>
    <t>TRGTSMP0001513</t>
  </si>
  <si>
    <t>TRGTSMP0001514</t>
  </si>
  <si>
    <t>TRGTSMP0001515</t>
  </si>
  <si>
    <t>TRGTSMP0001516</t>
  </si>
  <si>
    <t>TRGTSMP0001517</t>
  </si>
  <si>
    <t>TRGTSMP0001518</t>
  </si>
  <si>
    <t>TRGTSMP0001519</t>
  </si>
  <si>
    <t>TRGTSMP0001520</t>
  </si>
  <si>
    <t>TRGTSMP0001521</t>
  </si>
  <si>
    <t>TRGTSMP0001522</t>
  </si>
  <si>
    <t>TRGTSMP0001523</t>
  </si>
  <si>
    <t>TRGTSMP0001524</t>
  </si>
  <si>
    <t>TRGTSMP0001525</t>
  </si>
  <si>
    <t>TRGTSMP0001526</t>
  </si>
  <si>
    <t>TRGTSMP0001527</t>
  </si>
  <si>
    <t>TRGTSMP0001528</t>
  </si>
  <si>
    <t>TRGTSMP0001529</t>
  </si>
  <si>
    <t>TRGTSMP0001530</t>
  </si>
  <si>
    <t>TRGTSMP0001531</t>
  </si>
  <si>
    <t>TRGTSMP0001532</t>
  </si>
  <si>
    <t>TRGTSMP0001533</t>
  </si>
  <si>
    <t>TRGTSMP0001534</t>
  </si>
  <si>
    <t>TRGTSMP0001535</t>
  </si>
  <si>
    <t>TRGTSMP0001536</t>
  </si>
  <si>
    <t>TRGTSMP0001537</t>
  </si>
  <si>
    <t>TRGTSMP0001538</t>
  </si>
  <si>
    <t>TRGTSMP0001539</t>
  </si>
  <si>
    <t>TRGTSMP0001540</t>
  </si>
  <si>
    <t>TRGTSMP0001541</t>
  </si>
  <si>
    <t>TRGTSMP0001542</t>
  </si>
  <si>
    <t>TRGTSMP0001543</t>
  </si>
  <si>
    <t>TRGTSMP0001544</t>
  </si>
  <si>
    <t>TRGTSMP0001545</t>
  </si>
  <si>
    <t>TRGTSMP0001546</t>
  </si>
  <si>
    <t>TRGTSMP0001547</t>
  </si>
  <si>
    <t>TRGTSMP0001548</t>
  </si>
  <si>
    <t>TRGTSMP0001549</t>
  </si>
  <si>
    <t>TRGTSMP0001550</t>
  </si>
  <si>
    <t>TRGTSMP0001551</t>
  </si>
  <si>
    <t>TRGTSMP0001552</t>
  </si>
  <si>
    <t>TRGTSMP0001553</t>
  </si>
  <si>
    <t>TRGTSMP0001554</t>
  </si>
  <si>
    <t>TRGTSMP0001555</t>
  </si>
  <si>
    <t>TRGTSMP0001556</t>
  </si>
  <si>
    <t>TRGTSMP0001557</t>
  </si>
  <si>
    <t>TRGTSMP0001558</t>
  </si>
  <si>
    <t>TRGTSMP0001559</t>
  </si>
  <si>
    <t>TRGTSMP0001560</t>
  </si>
  <si>
    <t>TRGTSMP0001561</t>
  </si>
  <si>
    <t>TRGTSMP0001562</t>
  </si>
  <si>
    <t>TRGTSMP0001563</t>
  </si>
  <si>
    <t>TRGTSMP0001564</t>
  </si>
  <si>
    <t>TRGTSMP0001565</t>
  </si>
  <si>
    <t>TRGTSMP0001566</t>
  </si>
  <si>
    <t>TRGTSMP0001567</t>
  </si>
  <si>
    <t>TRGTSMP0001568</t>
  </si>
  <si>
    <t>TRGTSMP0001569</t>
  </si>
  <si>
    <t>TRGTSMP0001570</t>
  </si>
  <si>
    <t>TRGTSMP0001571</t>
  </si>
  <si>
    <t>TRGTSMP0001572</t>
  </si>
  <si>
    <t>TRGTSMP0001573</t>
  </si>
  <si>
    <t>TRGTSMP0001574</t>
  </si>
  <si>
    <t>TRGTSMP0001575</t>
  </si>
  <si>
    <t>TRGTSMP0001576</t>
  </si>
  <si>
    <t>TRGTSMP0001577</t>
  </si>
  <si>
    <t>TRGTSMP0001578</t>
  </si>
  <si>
    <t>TRGTSMP0001579</t>
  </si>
  <si>
    <t>TRGTSMP0001580</t>
  </si>
  <si>
    <t>TRGTSMP0001581</t>
  </si>
  <si>
    <t>TRGTSMP0001582</t>
  </si>
  <si>
    <t>TRGTSMP0001583</t>
  </si>
  <si>
    <t>TRGTSMP0001584</t>
  </si>
  <si>
    <t>TRGTSMP0001585</t>
  </si>
  <si>
    <t>TRGTSMP0001586</t>
  </si>
  <si>
    <t>TRGTSMP0001587</t>
  </si>
  <si>
    <t>TRGTSMP0001588</t>
  </si>
  <si>
    <t>TRGTSMP0001589</t>
  </si>
  <si>
    <t>TRGTSMP0001590</t>
  </si>
  <si>
    <t>TRGTSMP0001591</t>
  </si>
  <si>
    <t>TRGTSMP0001592</t>
  </si>
  <si>
    <t>TRGTSMP0001593</t>
  </si>
  <si>
    <t>TRGTSMP0001594</t>
  </si>
  <si>
    <t>TRGTSMP0001595</t>
  </si>
  <si>
    <t>TRGTSMP0001596</t>
  </si>
  <si>
    <t>TRGTSMP0001597</t>
  </si>
  <si>
    <t>TRGTSMP0001598</t>
  </si>
  <si>
    <t>TRGTSMP0001599</t>
  </si>
  <si>
    <t>TRGTSMP0001600</t>
  </si>
  <si>
    <t>TRGTSMP0001601</t>
  </si>
  <si>
    <t>TRGTSMP0001602</t>
  </si>
  <si>
    <t>TRGTSMP0001603</t>
  </si>
  <si>
    <t>TRGTSMP0001604</t>
  </si>
  <si>
    <t>TRGTSMP0001605</t>
  </si>
  <si>
    <t>TRGTSMP0001606</t>
  </si>
  <si>
    <t>TRGTSMP0001607</t>
  </si>
  <si>
    <t>TRGTSMP0001608</t>
  </si>
  <si>
    <t>TRGTSMP0001609</t>
  </si>
  <si>
    <t>TRGTSMP0001610</t>
  </si>
  <si>
    <t>TRGTSMP0001611</t>
  </si>
  <si>
    <t>TRGTSMP0001612</t>
  </si>
  <si>
    <t>TRGTSMP0001613</t>
  </si>
  <si>
    <t>TRGTSMP0001614</t>
  </si>
  <si>
    <t>TRGTSMP0001615</t>
  </si>
  <si>
    <t>TRGTSMP0001616</t>
  </si>
  <si>
    <t>TRGTSMP0001617</t>
  </si>
  <si>
    <t>TRGTSMP0001618</t>
  </si>
  <si>
    <t>TRGTSMP0001619</t>
  </si>
  <si>
    <t>TRGTSMP0001620</t>
  </si>
  <si>
    <t>TRGTSMP0001621</t>
  </si>
  <si>
    <t>TRGTSMP0001622</t>
  </si>
  <si>
    <t>TRGTSMP0001623</t>
  </si>
  <si>
    <t>TRGTSMP0001624</t>
  </si>
  <si>
    <t>TRGTSMP0001625</t>
  </si>
  <si>
    <t>TRGTSMP0001626</t>
  </si>
  <si>
    <t>TRGTSMP0001627</t>
  </si>
  <si>
    <t>TRGTSMP0001628</t>
  </si>
  <si>
    <t>TRGTSMP0001629</t>
  </si>
  <si>
    <t>TRGTSMP0001630</t>
  </si>
  <si>
    <t>TRGTSMP0001631</t>
  </si>
  <si>
    <t>TRGTSMP0001632</t>
  </si>
  <si>
    <t>TRGTSMP0001633</t>
  </si>
  <si>
    <t>TRGTSMP0001634</t>
  </si>
  <si>
    <t>TRGTSMP0001635</t>
  </si>
  <si>
    <t>TRGTSMP0001636</t>
  </si>
  <si>
    <t>TRGTSMP0001637</t>
  </si>
  <si>
    <t>TRGTSMP0001638</t>
  </si>
  <si>
    <t>TRGTSMP0001639</t>
  </si>
  <si>
    <t>TRGTSMP0001640</t>
  </si>
  <si>
    <t>TRGTSMP0001641</t>
  </si>
  <si>
    <t>TRGTSMP0001642</t>
  </si>
  <si>
    <t>TRGTSMP0001643</t>
  </si>
  <si>
    <t>TRGTSMP0001644</t>
  </si>
  <si>
    <t>TRGTSMP0001645</t>
  </si>
  <si>
    <t>TRGTSMP0001646</t>
  </si>
  <si>
    <t>TRGTSMP0001647</t>
  </si>
  <si>
    <t>TRGTSMP0001648</t>
  </si>
  <si>
    <t>TRGTSMP0001649</t>
  </si>
  <si>
    <t>TRGTSMP0001650</t>
  </si>
  <si>
    <t>TRGTSMP0001651</t>
  </si>
  <si>
    <t>TRGTSMP0001652</t>
  </si>
  <si>
    <t>TRGTSMP0001653</t>
  </si>
  <si>
    <t>TRGTSMP0001654</t>
  </si>
  <si>
    <t>TRGTSMP0001655</t>
  </si>
  <si>
    <t>TRGTSMP0001656</t>
  </si>
  <si>
    <t>TRGTSMP0001657</t>
  </si>
  <si>
    <t>TRGTSMP0001658</t>
  </si>
  <si>
    <t>TRGTSMP0001659</t>
  </si>
  <si>
    <t>TRGTSMP0001660</t>
  </si>
  <si>
    <t>TRGTSMP0001661</t>
  </si>
  <si>
    <t>TRGTSMP0001662</t>
  </si>
  <si>
    <t>2017-10-18</t>
  </si>
  <si>
    <t>TRGTSMP0001663</t>
  </si>
  <si>
    <t>TRGTSMP0001664</t>
  </si>
  <si>
    <t>TRGTSMP0001665</t>
  </si>
  <si>
    <t>2017-10-23</t>
  </si>
  <si>
    <t>TRGTSMP0001666</t>
  </si>
  <si>
    <t>TRGTSMP0001667</t>
  </si>
  <si>
    <t>TRGTSMP0001668</t>
  </si>
  <si>
    <t>TRGTSMP0001669</t>
  </si>
  <si>
    <t>TRGTSMP0001670</t>
  </si>
  <si>
    <t>TRGTSMP0001671</t>
  </si>
  <si>
    <t>TRGTSMP0001672</t>
  </si>
  <si>
    <t>TRGTSMP0001673</t>
  </si>
  <si>
    <t>TRGTSMP0001674</t>
  </si>
  <si>
    <t>2017-10-30</t>
  </si>
  <si>
    <t>TRGTSMP0001675</t>
  </si>
  <si>
    <t>TRGTSMP0001676</t>
  </si>
  <si>
    <t>TRGTSMP0001677</t>
  </si>
  <si>
    <t>TRGTSMP0001678</t>
  </si>
  <si>
    <t>TRGTSMP0001679</t>
  </si>
  <si>
    <t>TRGTSMP0001680</t>
  </si>
  <si>
    <t>TRGTSMP0001681</t>
  </si>
  <si>
    <t>TRGTSMP0001682</t>
  </si>
  <si>
    <t>2017-11-06</t>
  </si>
  <si>
    <t>TRGTSMP0001683</t>
  </si>
  <si>
    <t>2017-12-12</t>
  </si>
  <si>
    <t>TRGTSMP0001684</t>
  </si>
  <si>
    <t>2017-12-15</t>
  </si>
  <si>
    <t>TRGTSMP0001685</t>
  </si>
  <si>
    <t>2000-01-01</t>
  </si>
  <si>
    <t>TRGTSMP0001686</t>
  </si>
  <si>
    <t>TRGTSMP0001687</t>
  </si>
  <si>
    <t>2017-12-08</t>
  </si>
  <si>
    <t>TRGTSMP0001688</t>
  </si>
  <si>
    <t>TRGTSMP0001689</t>
  </si>
  <si>
    <t>TRGTSMP0001690</t>
  </si>
  <si>
    <t>TRGTSMP0001691</t>
  </si>
  <si>
    <t>USRSMP819c4270-9113-11e8-9dbf-38c9864a914d</t>
  </si>
  <si>
    <t>TRGTSMP0001692</t>
  </si>
  <si>
    <t>USRSMP81e97086-9113-11e8-9dbf-38c9864a914d</t>
  </si>
  <si>
    <t>TRGTSMP0001693</t>
  </si>
  <si>
    <t>USRSMP81efd8f4-9113-11e8-9dbf-38c9864a914d</t>
  </si>
  <si>
    <t>TRGTSMP0001694</t>
  </si>
  <si>
    <t>USRSMP81f59410-9113-11e8-9dbf-38c9864a914d</t>
  </si>
  <si>
    <t>TRGTSMP0001695</t>
  </si>
  <si>
    <t>USRSMP81fc4ed6-9113-11e8-9dbf-38c9864a914d</t>
  </si>
  <si>
    <t>TRGTSMP0001696</t>
  </si>
  <si>
    <t>USRSMP82019fbc-9113-11e8-9dbf-38c9864a914d</t>
  </si>
  <si>
    <t>TRGTSMP0001697</t>
  </si>
  <si>
    <t>USRSMP8206bc36-9113-11e8-9dbf-38c9864a914d</t>
  </si>
  <si>
    <t>TRGTSMP0001698</t>
  </si>
  <si>
    <t>USRSMP820bf656-9113-11e8-9dbf-38c9864a914d</t>
  </si>
  <si>
    <t>TRGTSMP0001699</t>
  </si>
  <si>
    <t>USRSMP82115394-9113-11e8-9dbf-38c9864a914d</t>
  </si>
  <si>
    <t>TRGTSMP0001700</t>
  </si>
  <si>
    <t>USRSMP82172e86-9113-11e8-9dbf-38c9864a914d</t>
  </si>
  <si>
    <t>TRGTSMP0001701</t>
  </si>
  <si>
    <t>USRSMP821e01a2-9113-11e8-9dbf-38c9864a914d</t>
  </si>
  <si>
    <t>TRGTSMP0001702</t>
  </si>
  <si>
    <t>USRSMP8224c32a-9113-11e8-9dbf-38c9864a914d</t>
  </si>
  <si>
    <t>TRGTSMP0001703</t>
  </si>
  <si>
    <t>USRSMPe18086ae-9115-11e8-b07d-38c9864a914d</t>
  </si>
  <si>
    <t>TRGTSMP0001704</t>
  </si>
  <si>
    <t>USRSMPe1842ac0-9115-11e8-b07d-38c9864a914d</t>
  </si>
  <si>
    <t>TRGTSMP0001705</t>
  </si>
  <si>
    <t>USRSMPe18738be-9115-11e8-b07d-38c9864a914d</t>
  </si>
  <si>
    <t>TRGTSMP0001706</t>
  </si>
  <si>
    <t>USRSMPe18a6a34-9115-11e8-b07d-38c9864a914d</t>
  </si>
  <si>
    <t>TRGTSMP0001707</t>
  </si>
  <si>
    <t>USRSMPe18e3f7e-9115-11e8-b07d-38c9864a914d</t>
  </si>
  <si>
    <t>TRGTSMP0001708</t>
  </si>
  <si>
    <t>USRSMPe19124c8-9115-11e8-b07d-38c9864a914d</t>
  </si>
  <si>
    <t>TRGTSMP0001709</t>
  </si>
  <si>
    <t>USRSMPe193defc-9115-11e8-b07d-38c9864a914d</t>
  </si>
  <si>
    <t>TRGTSMP0001710</t>
  </si>
  <si>
    <t>USRSMPe196aa88-9115-11e8-b07d-38c9864a914d</t>
  </si>
  <si>
    <t>TRGTSMP0001711</t>
  </si>
  <si>
    <t>USRSMPe1996a48-9115-11e8-b07d-38c9864a914d</t>
  </si>
  <si>
    <t>TRGTSMP0001712</t>
  </si>
  <si>
    <t>USRSMPe19c2f94-9115-11e8-b07d-38c9864a914d</t>
  </si>
  <si>
    <t>TRGTSMP0001713</t>
  </si>
  <si>
    <t>USRSMPe19eee3c-9115-11e8-b07d-38c9864a914d</t>
  </si>
  <si>
    <t>TRGTSMP0001714</t>
  </si>
  <si>
    <t>USRSMPe1a1bc8e-9115-11e8-b07d-38c9864a914d</t>
  </si>
  <si>
    <t>TRGTSMP0001715</t>
  </si>
  <si>
    <t>USRSMPe1a51c26-9115-11e8-b07d-38c9864a914d</t>
  </si>
  <si>
    <t>TRGTSMP0001716</t>
  </si>
  <si>
    <t>USRSMPe1a7e726-9115-11e8-b07d-38c9864a914d</t>
  </si>
  <si>
    <t>TRGTSMP0001717</t>
  </si>
  <si>
    <t>USRSMPe1aaabdc-9115-11e8-b07d-38c9864a914d</t>
  </si>
  <si>
    <t>TRGTSMP0001718</t>
  </si>
  <si>
    <t>USRSMPe1ad7b96-9115-11e8-b07d-38c9864a914d</t>
  </si>
  <si>
    <t>TRGTSMP0001719</t>
  </si>
  <si>
    <t>USRSMPe1b04862-9115-11e8-b07d-38c9864a914d</t>
  </si>
  <si>
    <t>TRGTSMP0001720</t>
  </si>
  <si>
    <t>USRSMPe1b38c48-9115-11e8-b07d-38c9864a914d</t>
  </si>
  <si>
    <t>TRGTSMP0001721</t>
  </si>
  <si>
    <t>USRSMPe1b6ae32-9115-11e8-b07d-38c9864a914d</t>
  </si>
  <si>
    <t>TRGTSMP0001722</t>
  </si>
  <si>
    <t>USRSMPe1b99e4e-9115-11e8-b07d-38c9864a914d</t>
  </si>
  <si>
    <t>TRGTSMP0001723</t>
  </si>
  <si>
    <t>USRSMPe1bc590e-9115-11e8-b07d-38c9864a914d</t>
  </si>
  <si>
    <t>TRGTSMP0001724</t>
  </si>
  <si>
    <t>USRSMPe1c1655c-9115-11e8-b07d-38c9864a914d</t>
  </si>
  <si>
    <t>TRGTSMP0001725</t>
  </si>
  <si>
    <t>USRSMPe1c481ec-9115-11e8-b07d-38c9864a914d</t>
  </si>
  <si>
    <t>TRGTSMP0001726</t>
  </si>
  <si>
    <t>USRSMPe1c7b6be-9115-11e8-b07d-38c9864a914d</t>
  </si>
  <si>
    <t>TRGTSMP0001727</t>
  </si>
  <si>
    <t>USRSMPe1cacb7e-9115-11e8-b07d-38c9864a914d</t>
  </si>
  <si>
    <t>TRGTSMP0001728</t>
  </si>
  <si>
    <t>USRSMPe1ce3cfa-9115-11e8-b07d-38c9864a914d</t>
  </si>
  <si>
    <t>TRGTSMP0001729</t>
  </si>
  <si>
    <t>USRSMPe1d1665a-9115-11e8-b07d-38c9864a914d</t>
  </si>
  <si>
    <t>TRGTSMP0001730</t>
  </si>
  <si>
    <t>USRSMPe1d43d80-9115-11e8-b07d-38c9864a914d</t>
  </si>
  <si>
    <t>TRGTSMP0001731</t>
  </si>
  <si>
    <t>USRSMPe1d973e0-9115-11e8-b07d-38c9864a914d</t>
  </si>
  <si>
    <t>TRGTSMP0001732</t>
  </si>
  <si>
    <t>USRSMPe1dccc16-9115-11e8-b07d-38c9864a914d</t>
  </si>
  <si>
    <t>TRGTSMP0001733</t>
  </si>
  <si>
    <t>USRSMPe1dfe950-9115-11e8-b07d-38c9864a914d</t>
  </si>
  <si>
    <t>TRGTSMP0001734</t>
  </si>
  <si>
    <t>USRSMPe1e28a34-9115-11e8-b07d-38c9864a914d</t>
  </si>
  <si>
    <t>TRGTSMP0001735</t>
  </si>
  <si>
    <t>USRSMPe1e5406c-9115-11e8-b07d-38c9864a914d</t>
  </si>
  <si>
    <t>TRGTSMP0001736</t>
  </si>
  <si>
    <t>USRSMPe1e7cb0c-9115-11e8-b07d-38c9864a914d</t>
  </si>
  <si>
    <t>TRGTSMP0001737</t>
  </si>
  <si>
    <t>USRSMPe1eb4872-9115-11e8-b07d-38c9864a914d</t>
  </si>
  <si>
    <t>TRGTSMP0001738</t>
  </si>
  <si>
    <t>USRSMPe1ee4cb6-9115-11e8-b07d-38c9864a914d</t>
  </si>
  <si>
    <t>TRGTSMP0001739</t>
  </si>
  <si>
    <t>USRSMPe1f234b6-9115-11e8-b07d-38c9864a914d</t>
  </si>
  <si>
    <t>TRGTSMP0001740</t>
  </si>
  <si>
    <t>USRSMPe1f55330-9115-11e8-b07d-38c9864a914d</t>
  </si>
  <si>
    <t>TRGTSMP0001741</t>
  </si>
  <si>
    <t>USRSMPe1f83a00-9115-11e8-b07d-38c9864a914d</t>
  </si>
  <si>
    <t>TRGTSMP0001742</t>
  </si>
  <si>
    <t>USRSMPe1fb4cb8-9115-11e8-b07d-38c9864a914d</t>
  </si>
  <si>
    <t>TRGTSMP0001743</t>
  </si>
  <si>
    <t>USRSMPe1fe5124-9115-11e8-b07d-38c9864a914d</t>
  </si>
  <si>
    <t>TRGTSMP0001744</t>
  </si>
  <si>
    <t>USRSMPe200e6fa-9115-11e8-b07d-38c9864a914d</t>
  </si>
  <si>
    <t>TRGTSMP0001745</t>
  </si>
  <si>
    <t>USRSMPe203c708-9115-11e8-b07d-38c9864a914d</t>
  </si>
  <si>
    <t>TRGTSMP0001746</t>
  </si>
  <si>
    <t>USRSMPe20673c2-9115-11e8-b07d-38c9864a914d</t>
  </si>
  <si>
    <t>TRGTSMP0001747</t>
  </si>
  <si>
    <t>USRSMPe20928d8-9115-11e8-b07d-38c9864a914d</t>
  </si>
  <si>
    <t>TRGTSMP0001748</t>
  </si>
  <si>
    <t>USRSMPe20bbb2a-9115-11e8-b07d-38c9864a914d</t>
  </si>
  <si>
    <t>TRGTSMP0001749</t>
  </si>
  <si>
    <t>USRSMPe20efc68-9115-11e8-b07d-38c9864a914d</t>
  </si>
  <si>
    <t>TRGTSMP0001750</t>
  </si>
  <si>
    <t>USRSMPe212701e-9115-11e8-b07d-38c9864a914d</t>
  </si>
  <si>
    <t>TRGTSMP0001751</t>
  </si>
  <si>
    <t>USRSMPe214ff1e-9115-11e8-b07d-38c9864a914d</t>
  </si>
  <si>
    <t>TRGTSMP0001752</t>
  </si>
  <si>
    <t>USRSMPe217625e-9115-11e8-b07d-38c9864a914d</t>
  </si>
  <si>
    <t>TRGTSMP0001753</t>
  </si>
  <si>
    <t>USRSMPe219d426-9115-11e8-b07d-38c9864a914d</t>
  </si>
  <si>
    <t>TRGTSMP0001754</t>
  </si>
  <si>
    <t>USRSMPe21ce15c-9115-11e8-b07d-38c9864a914d</t>
  </si>
  <si>
    <t>TRGTSMP0001755</t>
  </si>
  <si>
    <t>USRSMPe21f69fe-9115-11e8-b07d-38c9864a914d</t>
  </si>
  <si>
    <t>TRGTSMP0001756</t>
  </si>
  <si>
    <t>USRSMPe2221e56-9115-11e8-b07d-38c9864a914d</t>
  </si>
  <si>
    <t>TRGTSMP0001757</t>
  </si>
  <si>
    <t>USRSMPe2249ce4-9115-11e8-b07d-38c9864a914d</t>
  </si>
  <si>
    <t>TRGTSMP0001758</t>
  </si>
  <si>
    <t>USRSMPe22778ce-9115-11e8-b07d-38c9864a914d</t>
  </si>
  <si>
    <t>TRGTSMP0001759</t>
  </si>
  <si>
    <t>USRSMPe22a5300-9115-11e8-b07d-38c9864a914d</t>
  </si>
  <si>
    <t>TRGTSMP0001760</t>
  </si>
  <si>
    <t>USRSMPe22d27d8-9115-11e8-b07d-38c9864a914d</t>
  </si>
  <si>
    <t>TRGTSMP0001761</t>
  </si>
  <si>
    <t>USRSMPe22fc2b8-9115-11e8-b07d-38c9864a914d</t>
  </si>
  <si>
    <t>TRGTSMP0001762</t>
  </si>
  <si>
    <t>USRSMPe23282a0-9115-11e8-b07d-38c9864a914d</t>
  </si>
  <si>
    <t>TRGTSMP0001763</t>
  </si>
  <si>
    <t>USRSMPe2359936-9115-11e8-b07d-38c9864a914d</t>
  </si>
  <si>
    <t>TRGTSMP0001764</t>
  </si>
  <si>
    <t>USRSMPe2381eae-9115-11e8-b07d-38c9864a914d</t>
  </si>
  <si>
    <t>TRGTSMP0001765</t>
  </si>
  <si>
    <t>USRSMPe23ade8c-9115-11e8-b07d-38c9864a914d</t>
  </si>
  <si>
    <t>TRGTSMP0001766</t>
  </si>
  <si>
    <t>USRSMPe23d8286-9115-11e8-b07d-38c9864a914d</t>
  </si>
  <si>
    <t>TRGTSMP0001767</t>
  </si>
  <si>
    <t>USRSMPe2402e32-9115-11e8-b07d-38c9864a914d</t>
  </si>
  <si>
    <t>TRGTSMP0001768</t>
  </si>
  <si>
    <t>USRSMPe2436584-9115-11e8-b07d-38c9864a914d</t>
  </si>
  <si>
    <t>TRGTSMP0001769</t>
  </si>
  <si>
    <t>USRSMPe2462544-9115-11e8-b07d-38c9864a914d</t>
  </si>
  <si>
    <t>TRGTSMP0001770</t>
  </si>
  <si>
    <t>USRSMPe248e860-9115-11e8-b07d-38c9864a914d</t>
  </si>
  <si>
    <t>TRGTSMP0001771</t>
  </si>
  <si>
    <t>USRSMPe24bd412-9115-11e8-b07d-38c9864a914d</t>
  </si>
  <si>
    <t>TRGTSMP0001772</t>
  </si>
  <si>
    <t>USRSMPe24f6ff0-9115-11e8-b07d-38c9864a914d</t>
  </si>
  <si>
    <t>TRGTSMP0001773</t>
  </si>
  <si>
    <t>USRSMPe2523078-9115-11e8-b07d-38c9864a914d</t>
  </si>
  <si>
    <t>TRGTSMP0001774</t>
  </si>
  <si>
    <t>USRSMPe254fcd6-9115-11e8-b07d-38c9864a914d</t>
  </si>
  <si>
    <t>TRGTSMP0001775</t>
  </si>
  <si>
    <t>USRSMPe257bc0a-9115-11e8-b07d-38c9864a914d</t>
  </si>
  <si>
    <t>TRGTSMP0001776</t>
  </si>
  <si>
    <t>USRSMPe25a447a-9115-11e8-b07d-38c9864a914d</t>
  </si>
  <si>
    <t>TRGTSMP0001777</t>
  </si>
  <si>
    <t>USRSMPe25d3662-9115-11e8-b07d-38c9864a914d</t>
  </si>
  <si>
    <t>TRGTSMP0001778</t>
  </si>
  <si>
    <t>USRSMPe25ff3fc-9115-11e8-b07d-38c9864a914d</t>
  </si>
  <si>
    <t>TRGTSMP0001779</t>
  </si>
  <si>
    <t>USRSMPe262695c-9115-11e8-b07d-38c9864a914d</t>
  </si>
  <si>
    <t>TRGTSMP0001780</t>
  </si>
  <si>
    <t>USRSMPe264e060-9115-11e8-b07d-38c9864a914d</t>
  </si>
  <si>
    <t>TRGTSMP0001781</t>
  </si>
  <si>
    <t>USRSMPe267c2ee-9115-11e8-b07d-38c9864a914d</t>
  </si>
  <si>
    <t>TRGTSMP0001782</t>
  </si>
  <si>
    <t>USRSMPe26aaf9a-9115-11e8-b07d-38c9864a914d</t>
  </si>
  <si>
    <t>TRGTSMP0001783</t>
  </si>
  <si>
    <t>USRSMPe26d6bfe-9115-11e8-b07d-38c9864a914d</t>
  </si>
  <si>
    <t>TRGTSMP0001784</t>
  </si>
  <si>
    <t>USRSMPe2705c74-9115-11e8-b07d-38c9864a914d</t>
  </si>
  <si>
    <t>TRGTSMP0001785</t>
  </si>
  <si>
    <t>USRSMPe2736202-9115-11e8-b07d-38c9864a914d</t>
  </si>
  <si>
    <t>TRGTSMP0001786</t>
  </si>
  <si>
    <t>USRSMPe2764044-9115-11e8-b07d-38c9864a914d</t>
  </si>
  <si>
    <t>TRGTSMP0001787</t>
  </si>
  <si>
    <t>USRSMPe27b591c-9115-11e8-b07d-38c9864a914d</t>
  </si>
  <si>
    <t>TRGTSMP0001788</t>
  </si>
  <si>
    <t>USRSMPe27e6738-9115-11e8-b07d-38c9864a914d</t>
  </si>
  <si>
    <t>TRGTSMP0001789</t>
  </si>
  <si>
    <t>USRSMPe2816758-9115-11e8-b07d-38c9864a914d</t>
  </si>
  <si>
    <t>TRGTSMP0001790</t>
  </si>
  <si>
    <t>USRSMPe288f680-9115-11e8-b07d-38c9864a914d</t>
  </si>
  <si>
    <t>TRGTSMP0001791</t>
  </si>
  <si>
    <t>USRSMPe28bda1c-9115-11e8-b07d-38c9864a914d</t>
  </si>
  <si>
    <t>TRGTSMP0001792</t>
  </si>
  <si>
    <t>USRSMPe28f2faa-9115-11e8-b07d-38c9864a914d</t>
  </si>
  <si>
    <t>TRGTSMP0001793</t>
  </si>
  <si>
    <t>USRSMPe2920036-9115-11e8-b07d-38c9864a914d</t>
  </si>
  <si>
    <t>TRGTSMP0001794</t>
  </si>
  <si>
    <t>USRSMPe294b010-9115-11e8-b07d-38c9864a914d</t>
  </si>
  <si>
    <t>TRGTSMP0001795</t>
  </si>
  <si>
    <t>USRSMPe2980670-9115-11e8-b07d-38c9864a914d</t>
  </si>
  <si>
    <t>TRGTSMP0001796</t>
  </si>
  <si>
    <t>USRSMPe29b349e-9115-11e8-b07d-38c9864a914d</t>
  </si>
  <si>
    <t>TRGTSMP0001797</t>
  </si>
  <si>
    <t>USRSMPe29e5980-9115-11e8-b07d-38c9864a914d</t>
  </si>
  <si>
    <t>TRGTSMP0001798</t>
  </si>
  <si>
    <t>USRSMPe2a12d72-9115-11e8-b07d-38c9864a914d</t>
  </si>
  <si>
    <t>TRGTSMP0001799</t>
  </si>
  <si>
    <t>USRSMPe2a41c1c-9115-11e8-b07d-38c9864a914d</t>
  </si>
  <si>
    <t>TRGTSMP0001800</t>
  </si>
  <si>
    <t>USRSMPe2a74fae-9115-11e8-b07d-38c9864a914d</t>
  </si>
  <si>
    <t>TRGTSMP0001801</t>
  </si>
  <si>
    <t>USRSMPe2aa0abe-9115-11e8-b07d-38c9864a914d</t>
  </si>
  <si>
    <t>TRGTSMP0001802</t>
  </si>
  <si>
    <t>USRSMPe2accd6c-9115-11e8-b07d-38c9864a914d</t>
  </si>
  <si>
    <t>TRGTSMP0001803</t>
  </si>
  <si>
    <t>USRSMPe2b02066-9115-11e8-b07d-38c9864a914d</t>
  </si>
  <si>
    <t>TRGTSMP0001804</t>
  </si>
  <si>
    <t>USRSMPe2b2d95a-9115-11e8-b07d-38c9864a914d</t>
  </si>
  <si>
    <t>TRGTSMP0001805</t>
  </si>
  <si>
    <t>USRSMPe2b52912-9115-11e8-b07d-38c9864a914d</t>
  </si>
  <si>
    <t>TRGTSMP0001806</t>
  </si>
  <si>
    <t>USRSMPe2b78d10-9115-11e8-b07d-38c9864a914d</t>
  </si>
  <si>
    <t>TRGTSMP0001807</t>
  </si>
  <si>
    <t>USRSMPe2ba4d70-9115-11e8-b07d-38c9864a914d</t>
  </si>
  <si>
    <t>TRGTSMP0001808</t>
  </si>
  <si>
    <t>USRSMPe2bcfcfa-9115-11e8-b07d-38c9864a914d</t>
  </si>
  <si>
    <t>TRGTSMP0001809</t>
  </si>
  <si>
    <t>USRSMPe2bf8916-9115-11e8-b07d-38c9864a914d</t>
  </si>
  <si>
    <t>TRGTSMP0001810</t>
  </si>
  <si>
    <t>USRSMPe2c20da8-9115-11e8-b07d-38c9864a914d</t>
  </si>
  <si>
    <t>TRGTSMP0001811</t>
  </si>
  <si>
    <t>USRSMPe2c49f78-9115-11e8-b07d-38c9864a914d</t>
  </si>
  <si>
    <t>TRGTSMP0001812</t>
  </si>
  <si>
    <t>USRSMPe2c73404-9115-11e8-b07d-38c9864a914d</t>
  </si>
  <si>
    <t>TRGTSMP0001813</t>
  </si>
  <si>
    <t>USRSMPe2c9a860-9115-11e8-b07d-38c9864a914d</t>
  </si>
  <si>
    <t>TRGTSMP0001814</t>
  </si>
  <si>
    <t>USRSMPe2cc2694-9115-11e8-b07d-38c9864a914d</t>
  </si>
  <si>
    <t>TRGTSMP0001815</t>
  </si>
  <si>
    <t>USRSMPe2cedb8c-9115-11e8-b07d-38c9864a914d</t>
  </si>
  <si>
    <t>TRGTSMP0001816</t>
  </si>
  <si>
    <t>USRSMPe2d16fb4-9115-11e8-b07d-38c9864a914d</t>
  </si>
  <si>
    <t>TRGTSMP0001817</t>
  </si>
  <si>
    <t>USRSMPe2d434ba-9115-11e8-b07d-38c9864a914d</t>
  </si>
  <si>
    <t>TRGTSMP0001818</t>
  </si>
  <si>
    <t>USRSMPe2d766a8-9115-11e8-b07d-38c9864a914d</t>
  </si>
  <si>
    <t>TRGTSMP0001819</t>
  </si>
  <si>
    <t>USRSMPe2da3ab8-9115-11e8-b07d-38c9864a914d</t>
  </si>
  <si>
    <t>TRGTSMP0001820</t>
  </si>
  <si>
    <t>USRSMPe2dcd25a-9115-11e8-b07d-38c9864a914d</t>
  </si>
  <si>
    <t>TRGTSMP0001821</t>
  </si>
  <si>
    <t>USRSMPe2df8e00-9115-11e8-b07d-38c9864a914d</t>
  </si>
  <si>
    <t>TRGTSMP0001822</t>
  </si>
  <si>
    <t>USRSMPe2e25658-9115-11e8-b07d-38c9864a914d</t>
  </si>
  <si>
    <t>TRGTSMP0001823</t>
  </si>
  <si>
    <t>USRSMPe2e530e4-9115-11e8-b07d-38c9864a914d</t>
  </si>
  <si>
    <t>TRGTSMP0001824</t>
  </si>
  <si>
    <t>USRSMPe2e80ff8-9115-11e8-b07d-38c9864a914d</t>
  </si>
  <si>
    <t>TRGTSMP0001825</t>
  </si>
  <si>
    <t>USRSMPe2ead9c2-9115-11e8-b07d-38c9864a914d</t>
  </si>
  <si>
    <t>TRGTSMP0001826</t>
  </si>
  <si>
    <t>USRSMPe2ed7a60-9115-11e8-b07d-38c9864a914d</t>
  </si>
  <si>
    <t>TRGTSMP0001827</t>
  </si>
  <si>
    <t>USRSMPe2f06572-9115-11e8-b07d-38c9864a914d</t>
  </si>
  <si>
    <t>TRGTSMP0001828</t>
  </si>
  <si>
    <t>USRSMPe2f30520-9115-11e8-b07d-38c9864a914d</t>
  </si>
  <si>
    <t>TRGTSMP0001829</t>
  </si>
  <si>
    <t>USRSMPe2f5bee6-9115-11e8-b07d-38c9864a914d</t>
  </si>
  <si>
    <t>TRGTSMP0001830</t>
  </si>
  <si>
    <t>USRSMPe2f86e5c-9115-11e8-b07d-38c9864a914d</t>
  </si>
  <si>
    <t>TRGTSMP0001831</t>
  </si>
  <si>
    <t>USRSMPe2faf014-9115-11e8-b07d-38c9864a914d</t>
  </si>
  <si>
    <t>TRGTSMP0001832</t>
  </si>
  <si>
    <t>USRSMPe2ff58b6-9115-11e8-b07d-38c9864a914d</t>
  </si>
  <si>
    <t>TRGTSMP0001833</t>
  </si>
  <si>
    <t>USRSMPe3021196-9115-11e8-b07d-38c9864a914d</t>
  </si>
  <si>
    <t>TRGTSMP0001834</t>
  </si>
  <si>
    <t>USRSMPe3056a9e-9115-11e8-b07d-38c9864a914d</t>
  </si>
  <si>
    <t>TRGTSMP0001835</t>
  </si>
  <si>
    <t>USRSMPe3092832-9115-11e8-b07d-38c9864a914d</t>
  </si>
  <si>
    <t>TRGTSMP0001836</t>
  </si>
  <si>
    <t>USRSMPe30c1c22-9115-11e8-b07d-38c9864a914d</t>
  </si>
  <si>
    <t>TRGTSMP0001837</t>
  </si>
  <si>
    <t>USRSMPe30eae60-9115-11e8-b07d-38c9864a914d</t>
  </si>
  <si>
    <t>TRGTSMP0001838</t>
  </si>
  <si>
    <t>USRSMPe3117744-9115-11e8-b07d-38c9864a914d</t>
  </si>
  <si>
    <t>TRGTSMP0001839</t>
  </si>
  <si>
    <t>USRSMPe31446c2-9115-11e8-b07d-38c9864a914d</t>
  </si>
  <si>
    <t>TRGTSMP0001840</t>
  </si>
  <si>
    <t>USRSMPe31717e4-9115-11e8-b07d-38c9864a914d</t>
  </si>
  <si>
    <t>TRGTSMP0001841</t>
  </si>
  <si>
    <t>USRSMPe31a9a18-9115-11e8-b07d-38c9864a914d</t>
  </si>
  <si>
    <t>TRGTSMP0001842</t>
  </si>
  <si>
    <t>USRSMPe31e0004-9115-11e8-b07d-38c9864a914d</t>
  </si>
  <si>
    <t>TRGTSMP0001843</t>
  </si>
  <si>
    <t>USRSMPe320c384-9115-11e8-b07d-38c9864a914d</t>
  </si>
  <si>
    <t>TRGTSMP0001844</t>
  </si>
  <si>
    <t>USRSMPe3234e56-9115-11e8-b07d-38c9864a914d</t>
  </si>
  <si>
    <t>TRGTSMP0001845</t>
  </si>
  <si>
    <t>USRSMPe325ea80-9115-11e8-b07d-38c9864a914d</t>
  </si>
  <si>
    <t>TRGTSMP0001846</t>
  </si>
  <si>
    <t>USRSMPe32876b0-9115-11e8-b07d-38c9864a914d</t>
  </si>
  <si>
    <t>TRGTSMP0001847</t>
  </si>
  <si>
    <t>USRSMPe32b18a2-9115-11e8-b07d-38c9864a914d</t>
  </si>
  <si>
    <t>TRGTSMP0001848</t>
  </si>
  <si>
    <t>USRSMPe32dc71e-9115-11e8-b07d-38c9864a914d</t>
  </si>
  <si>
    <t>TRGTSMP0001849</t>
  </si>
  <si>
    <t>USRSMPe3311cac-9115-11e8-b07d-38c9864a914d</t>
  </si>
  <si>
    <t>TRGTSMP0001850</t>
  </si>
  <si>
    <t>USRSMPe33432b6-9115-11e8-b07d-38c9864a914d</t>
  </si>
  <si>
    <t>TRGTSMP0001851</t>
  </si>
  <si>
    <t>USRSMPe33709e6-9115-11e8-b07d-38c9864a914d</t>
  </si>
  <si>
    <t>TRGTSMP0001852</t>
  </si>
  <si>
    <t>USRSMPe339aaac-9115-11e8-b07d-38c9864a914d</t>
  </si>
  <si>
    <t>TRGTSMP0001853</t>
  </si>
  <si>
    <t>USRSMPe33c5e00-9115-11e8-b07d-38c9864a914d</t>
  </si>
  <si>
    <t>TRGTSMP0001854</t>
  </si>
  <si>
    <t>USRSMPe33f78a6-9115-11e8-b07d-38c9864a914d</t>
  </si>
  <si>
    <t>TRGTSMP0001855</t>
  </si>
  <si>
    <t>USRSMPe342b17e-9115-11e8-b07d-38c9864a914d</t>
  </si>
  <si>
    <t>TRGTSMP0001856</t>
  </si>
  <si>
    <t>USRSMPe34595c4-9115-11e8-b07d-38c9864a914d</t>
  </si>
  <si>
    <t>TRGTSMP0001857</t>
  </si>
  <si>
    <t>USRSMPe3485d2c-9115-11e8-b07d-38c9864a914d</t>
  </si>
  <si>
    <t>TRGTSMP0001858</t>
  </si>
  <si>
    <t>USRSMPe34aec9a-9115-11e8-b07d-38c9864a914d</t>
  </si>
  <si>
    <t>TRGTSMP0001859</t>
  </si>
  <si>
    <t>USRSMPe34db6f0-9115-11e8-b07d-38c9864a914d</t>
  </si>
  <si>
    <t>TRGTSMP0001860</t>
  </si>
  <si>
    <t>USRSMPe350186e-9115-11e8-b07d-38c9864a914d</t>
  </si>
  <si>
    <t>TRGTSMP0001861</t>
  </si>
  <si>
    <t>USRSMPe3528586-9115-11e8-b07d-38c9864a914d</t>
  </si>
  <si>
    <t>TRGTSMP0001862</t>
  </si>
  <si>
    <t>USRSMPe3550a72-9115-11e8-b07d-38c9864a914d</t>
  </si>
  <si>
    <t>TRGTSMP0001863</t>
  </si>
  <si>
    <t>USRSMPe3576510-9115-11e8-b07d-38c9864a914d</t>
  </si>
  <si>
    <t>TRGTSMP0001864</t>
  </si>
  <si>
    <t>USRSMPe359bfa4-9115-11e8-b07d-38c9864a914d</t>
  </si>
  <si>
    <t>TRGTSMP0001865</t>
  </si>
  <si>
    <t>USRSMPe35c2366-9115-11e8-b07d-38c9864a914d</t>
  </si>
  <si>
    <t>TRGTSMP0001866</t>
  </si>
  <si>
    <t>USRSMPe35e8430-9115-11e8-b07d-38c9864a914d</t>
  </si>
  <si>
    <t>TRGTSMP0001867</t>
  </si>
  <si>
    <t>USRSMPe361599e-9115-11e8-b07d-38c9864a914d</t>
  </si>
  <si>
    <t>TRGTSMP0001868</t>
  </si>
  <si>
    <t>USRSMPe3642f34-9115-11e8-b07d-38c9864a914d</t>
  </si>
  <si>
    <t>TRGTSMP0001869</t>
  </si>
  <si>
    <t>USRSMPe366c44c-9115-11e8-b07d-38c9864a914d</t>
  </si>
  <si>
    <t>TRGTSMP0001870</t>
  </si>
  <si>
    <t>USRSMPe3693c72-9115-11e8-b07d-38c9864a914d</t>
  </si>
  <si>
    <t>TRGTSMP0001871</t>
  </si>
  <si>
    <t>USRSMPe36bb89e-9115-11e8-b07d-38c9864a914d</t>
  </si>
  <si>
    <t>TRGTSMP0001872</t>
  </si>
  <si>
    <t>USRSMPe36e546e-9115-11e8-b07d-38c9864a914d</t>
  </si>
  <si>
    <t>TRGTSMP0001873</t>
  </si>
  <si>
    <t>USRSMPe370c8d4-9115-11e8-b07d-38c9864a914d</t>
  </si>
  <si>
    <t>TRGTSMP0001874</t>
  </si>
  <si>
    <t>USRSMPe373310a-9115-11e8-b07d-38c9864a914d</t>
  </si>
  <si>
    <t>TRGTSMP0001875</t>
  </si>
  <si>
    <t>USRSMPe3759d0a-9115-11e8-b07d-38c9864a914d</t>
  </si>
  <si>
    <t>TRGTSMP0001876</t>
  </si>
  <si>
    <t>USRSMPe378183c-9115-11e8-b07d-38c9864a914d</t>
  </si>
  <si>
    <t>TRGTSMP0001877</t>
  </si>
  <si>
    <t>USRSMPe37ac1d6-9115-11e8-b07d-38c9864a914d</t>
  </si>
  <si>
    <t>TRGTSMP0001878</t>
  </si>
  <si>
    <t>USRSMPe37d4474-9115-11e8-b07d-38c9864a914d</t>
  </si>
  <si>
    <t>TRGTSMP0001879</t>
  </si>
  <si>
    <t>USRSMPe38004a2-9115-11e8-b07d-38c9864a914d</t>
  </si>
  <si>
    <t>TRGTSMP0001880</t>
  </si>
  <si>
    <t>USRSMPe382ddb2-9115-11e8-b07d-38c9864a914d</t>
  </si>
  <si>
    <t>TRGTSMP0001881</t>
  </si>
  <si>
    <t>USRSMPe388305a-9115-11e8-b07d-38c9864a914d</t>
  </si>
  <si>
    <t>TRGTSMP0001882</t>
  </si>
  <si>
    <t>USRSMPe38b23a0-9115-11e8-b07d-38c9864a914d</t>
  </si>
  <si>
    <t>TRGTSMP0001883</t>
  </si>
  <si>
    <t>USRSMPe38d7f4c-9115-11e8-b07d-38c9864a914d</t>
  </si>
  <si>
    <t>TRGTSMP0001884</t>
  </si>
  <si>
    <t>USRSMPe38fdb02-9115-11e8-b07d-38c9864a914d</t>
  </si>
  <si>
    <t>TRGTSMP0001885</t>
  </si>
  <si>
    <t>USRSMPe392446e-9115-11e8-b07d-38c9864a914d</t>
  </si>
  <si>
    <t>TRGTSMP0001886</t>
  </si>
  <si>
    <t>USRSMPe394bc3a-9115-11e8-b07d-38c9864a914d</t>
  </si>
  <si>
    <t>TRGTSMP0001887</t>
  </si>
  <si>
    <t>USRSMPe3973190-9115-11e8-b07d-38c9864a914d</t>
  </si>
  <si>
    <t>TRGTSMP0001888</t>
  </si>
  <si>
    <t>USRSMPe399dbe8-9115-11e8-b07d-38c9864a914d</t>
  </si>
  <si>
    <t>TRGTSMP0001889</t>
  </si>
  <si>
    <t>USRSMPe39c28c6-9115-11e8-b07d-38c9864a914d</t>
  </si>
  <si>
    <t>TRGTSMP0001890</t>
  </si>
  <si>
    <t>USRSMPe39ed7e2-9115-11e8-b07d-38c9864a914d</t>
  </si>
  <si>
    <t>TRGTSMP0001891</t>
  </si>
  <si>
    <t>USRSMPe3a14c98-9115-11e8-b07d-38c9864a914d</t>
  </si>
  <si>
    <t>TRGTSMP0001892</t>
  </si>
  <si>
    <t>USRSMPe3a3e4e4-9115-11e8-b07d-38c9864a914d</t>
  </si>
  <si>
    <t>TRGTSMP0001893</t>
  </si>
  <si>
    <t>USRSMPe3a63910-9115-11e8-b07d-38c9864a914d</t>
  </si>
  <si>
    <t>TRGTSMP0001894</t>
  </si>
  <si>
    <t>USRSMPe3a90d3e-9115-11e8-b07d-38c9864a914d</t>
  </si>
  <si>
    <t>TRGTSMP0001895</t>
  </si>
  <si>
    <t>USRSMPe3abf288-9115-11e8-b07d-38c9864a914d</t>
  </si>
  <si>
    <t>TRGTSMP0001896</t>
  </si>
  <si>
    <t>USRSMPe3aea56e-9115-11e8-b07d-38c9864a914d</t>
  </si>
  <si>
    <t>TRGTSMP0001897</t>
  </si>
  <si>
    <t>USRSMPe3b128c0-9115-11e8-b07d-38c9864a914d</t>
  </si>
  <si>
    <t>TRGTSMP0001898</t>
  </si>
  <si>
    <t>USRSMPe3b3bf4a-9115-11e8-b07d-38c9864a914d</t>
  </si>
  <si>
    <t>TRGTSMP0001899</t>
  </si>
  <si>
    <t>USRSMPe3b6c87a-9115-11e8-b07d-38c9864a914d</t>
  </si>
  <si>
    <t>TRGTSMP0001900</t>
  </si>
  <si>
    <t>USRSMPe3b9c48a-9115-11e8-b07d-38c9864a914d</t>
  </si>
  <si>
    <t>TRGTSMP0001901</t>
  </si>
  <si>
    <t>USRSMPe3bc50ec-9115-11e8-b07d-38c9864a914d</t>
  </si>
  <si>
    <t>TRGTSMP0001902</t>
  </si>
  <si>
    <t>USRSMPe3bf0990-9115-11e8-b07d-38c9864a914d</t>
  </si>
  <si>
    <t>TRGTSMP0001903</t>
  </si>
  <si>
    <t>USRSMPe3c197d2-9115-11e8-b07d-38c9864a914d</t>
  </si>
  <si>
    <t>TRGTSMP0001904</t>
  </si>
  <si>
    <t>USRSMPe3c423c6-9115-11e8-b07d-38c9864a914d</t>
  </si>
  <si>
    <t>TRGTSMP0001905</t>
  </si>
  <si>
    <t>USRSMPe3c9ca38-9115-11e8-b07d-38c9864a914d</t>
  </si>
  <si>
    <t>TRGTSMP0001906</t>
  </si>
  <si>
    <t>USRSMPe3ccc512-9115-11e8-b07d-38c9864a914d</t>
  </si>
  <si>
    <t>TRGTSMP0001907</t>
  </si>
  <si>
    <t>USRSMPe3cf62fe-9115-11e8-b07d-38c9864a914d</t>
  </si>
  <si>
    <t>TRGTSMP0001908</t>
  </si>
  <si>
    <t>USRSMPe3d1e31c-9115-11e8-b07d-38c9864a914d</t>
  </si>
  <si>
    <t>TRGTSMP0001909</t>
  </si>
  <si>
    <t>USRSMPe3d45dea-9115-11e8-b07d-38c9864a914d</t>
  </si>
  <si>
    <t>TRGTSMP0001910</t>
  </si>
  <si>
    <t>USRSMPe3d6e29a-9115-11e8-b07d-38c9864a914d</t>
  </si>
  <si>
    <t>TRGTSMP0001911</t>
  </si>
  <si>
    <t>USRSMPe3d969d4-9115-11e8-b07d-38c9864a914d</t>
  </si>
  <si>
    <t>TRGTSMP0001912</t>
  </si>
  <si>
    <t>USRSMPe3dc0248-9115-11e8-b07d-38c9864a914d</t>
  </si>
  <si>
    <t>TRGTSMP0001913</t>
  </si>
  <si>
    <t>USRSMPe3de5a84-9115-11e8-b07d-38c9864a914d</t>
  </si>
  <si>
    <t>TRGTSMP0001914</t>
  </si>
  <si>
    <t>USRSMPe3e0dde0-9115-11e8-b07d-38c9864a914d</t>
  </si>
  <si>
    <t>TRGTSMP0001915</t>
  </si>
  <si>
    <t>USRSMPe3e3b3c6-9115-11e8-b07d-38c9864a914d</t>
  </si>
  <si>
    <t>TRGTSMP0001916</t>
  </si>
  <si>
    <t>USRSMPe3e62f70-9115-11e8-b07d-38c9864a914d</t>
  </si>
  <si>
    <t>TRGTSMP0001917</t>
  </si>
  <si>
    <t>USRSMPe3e88b80-9115-11e8-b07d-38c9864a914d</t>
  </si>
  <si>
    <t>TRGTSMP0001918</t>
  </si>
  <si>
    <t>USRSMPe3eb0eaa-9115-11e8-b07d-38c9864a914d</t>
  </si>
  <si>
    <t>TRGTSMP0001919</t>
  </si>
  <si>
    <t>USRSMPe3ed767c-9115-11e8-b07d-38c9864a914d</t>
  </si>
  <si>
    <t>TRGTSMP0001920</t>
  </si>
  <si>
    <t>USRSMPe3f07d54-9115-11e8-b07d-38c9864a914d</t>
  </si>
  <si>
    <t>TRGTSMP0001921</t>
  </si>
  <si>
    <t>USRSMPe3f2fd9a-9115-11e8-b07d-38c9864a914d</t>
  </si>
  <si>
    <t>TRGTSMP0001922</t>
  </si>
  <si>
    <t>USRSMPe3f5f13a-9115-11e8-b07d-38c9864a914d</t>
  </si>
  <si>
    <t>TRGTSMP0001923</t>
  </si>
  <si>
    <t>USRSMPe3f8bd5c-9115-11e8-b07d-38c9864a914d</t>
  </si>
  <si>
    <t>TRGTSMP0001924</t>
  </si>
  <si>
    <t>USRSMPe3fb4f86-9115-11e8-b07d-38c9864a914d</t>
  </si>
  <si>
    <t>TRGTSMP0001925</t>
  </si>
  <si>
    <t>USRSMPe3ffed34-9115-11e8-b07d-38c9864a914d</t>
  </si>
  <si>
    <t>TRGTSMP0001926</t>
  </si>
  <si>
    <t>USRSMPe4026db6-9115-11e8-b07d-38c9864a914d</t>
  </si>
  <si>
    <t>TRGTSMP0001927</t>
  </si>
  <si>
    <t>USRSMPe4050e5e-9115-11e8-b07d-38c9864a914d</t>
  </si>
  <si>
    <t>TRGTSMP0001928</t>
  </si>
  <si>
    <t>USRSMPe409395c-9115-11e8-b07d-38c9864a914d</t>
  </si>
  <si>
    <t>TRGTSMP0001929</t>
  </si>
  <si>
    <t>USRSMPe40bc9e2-9115-11e8-b07d-38c9864a914d</t>
  </si>
  <si>
    <t>TRGTSMP0001930</t>
  </si>
  <si>
    <t>USRSMPe40e2e9e-9115-11e8-b07d-38c9864a914d</t>
  </si>
  <si>
    <t>TRGTSMP0001931</t>
  </si>
  <si>
    <t>USRSMPe410b02e-9115-11e8-b07d-38c9864a914d</t>
  </si>
  <si>
    <t>TRGTSMP0001932</t>
  </si>
  <si>
    <t>USRSMPe413176a-9115-11e8-b07d-38c9864a914d</t>
  </si>
  <si>
    <t>TRGTSMP0001933</t>
  </si>
  <si>
    <t>USRSMPe415afca-9115-11e8-b07d-38c9864a914d</t>
  </si>
  <si>
    <t>TRGTSMP0001934</t>
  </si>
  <si>
    <t>USRSMPe41831b4-9115-11e8-b07d-38c9864a914d</t>
  </si>
  <si>
    <t>TRGTSMP0001935</t>
  </si>
  <si>
    <t>USRSMPe41b18ca-9115-11e8-b07d-38c9864a914d</t>
  </si>
  <si>
    <t>TRGTSMP0001936</t>
  </si>
  <si>
    <t>USRSMPe41dd6dc-9115-11e8-b07d-38c9864a914d</t>
  </si>
  <si>
    <t>TRGTSMP0001937</t>
  </si>
  <si>
    <t>USRSMPe420a466-9115-11e8-b07d-38c9864a914d</t>
  </si>
  <si>
    <t>TRGTSMP0001938</t>
  </si>
  <si>
    <t>USRSMPe423882a-9115-11e8-b07d-38c9864a914d</t>
  </si>
  <si>
    <t>TRGTSMP0001939</t>
  </si>
  <si>
    <t>USRSMPe42612c0-9115-11e8-b07d-38c9864a914d</t>
  </si>
  <si>
    <t>TRGTSMP0001940</t>
  </si>
  <si>
    <t>USRSMPe4289ee6-9115-11e8-b07d-38c9864a914d</t>
  </si>
  <si>
    <t>TRGTSMP0001941</t>
  </si>
  <si>
    <t>USRSMPe42b210c-9115-11e8-b07d-38c9864a914d</t>
  </si>
  <si>
    <t>TRGTSMP0001942</t>
  </si>
  <si>
    <t>USRSMPe42d9cde-9115-11e8-b07d-38c9864a914d</t>
  </si>
  <si>
    <t>TRGTSMP0001943</t>
  </si>
  <si>
    <t>USRSMPe43073b4-9115-11e8-b07d-38c9864a914d</t>
  </si>
  <si>
    <t>TRGTSMP0001944</t>
  </si>
  <si>
    <t>USRSMPe43376d6-9115-11e8-b07d-38c9864a914d</t>
  </si>
  <si>
    <t>TRGTSMP0001945</t>
  </si>
  <si>
    <t>USRSMPe435ebdc-9115-11e8-b07d-38c9864a914d</t>
  </si>
  <si>
    <t>TRGTSMP0001946</t>
  </si>
  <si>
    <t>USRSMPe439af4c-9115-11e8-b07d-38c9864a914d</t>
  </si>
  <si>
    <t>TRGTSMP0001947</t>
  </si>
  <si>
    <t>USRSMPe43cc164-9115-11e8-b07d-38c9864a914d</t>
  </si>
  <si>
    <t>TRGTSMP0001948</t>
  </si>
  <si>
    <t>USRSMPe43fe718-9115-11e8-b07d-38c9864a914d</t>
  </si>
  <si>
    <t>TRGTSMP0001949</t>
  </si>
  <si>
    <t>USRSMPe4428b94-9115-11e8-b07d-38c9864a914d</t>
  </si>
  <si>
    <t>TRGTSMP0001950</t>
  </si>
  <si>
    <t>USRSMPe445d650-9115-11e8-b07d-38c9864a914d</t>
  </si>
  <si>
    <t>TRGTSMP0001951</t>
  </si>
  <si>
    <t>USRSMPe44873a6-9115-11e8-b07d-38c9864a914d</t>
  </si>
  <si>
    <t>TRGTSMP0001952</t>
  </si>
  <si>
    <t>USRSMPe44af9e6-9115-11e8-b07d-38c9864a914d</t>
  </si>
  <si>
    <t>TRGTSMP0001953</t>
  </si>
  <si>
    <t>USRSMPe44d7e00-9115-11e8-b07d-38c9864a914d</t>
  </si>
  <si>
    <t>TRGTSMP0001954</t>
  </si>
  <si>
    <t>USRSMPe4502d08-9115-11e8-b07d-38c9864a914d</t>
  </si>
  <si>
    <t>TRGTSMP0001955</t>
  </si>
  <si>
    <t>USRSMPe453506e-9115-11e8-b07d-38c9864a914d</t>
  </si>
  <si>
    <t>TRGTSMP0001956</t>
  </si>
  <si>
    <t>USRSMPe4586eb4-9115-11e8-b07d-38c9864a914d</t>
  </si>
  <si>
    <t>TRGTSMP0001957</t>
  </si>
  <si>
    <t>USRSMPe45b5fde-9115-11e8-b07d-38c9864a914d</t>
  </si>
  <si>
    <t>TRGTSMP0001958</t>
  </si>
  <si>
    <t>USRSMPe45df0fa-9115-11e8-b07d-38c9864a914d</t>
  </si>
  <si>
    <t>TRGTSMP0001959</t>
  </si>
  <si>
    <t>USRSMPe4609684-9115-11e8-b07d-38c9864a914d</t>
  </si>
  <si>
    <t>TRGTSMP0001960</t>
  </si>
  <si>
    <t>USRSMPe46311a2-9115-11e8-b07d-38c9864a914d</t>
  </si>
  <si>
    <t>TRGTSMP0001961</t>
  </si>
  <si>
    <t>USRSMPe465a494-9115-11e8-b07d-38c9864a914d</t>
  </si>
  <si>
    <t>TRGTSMP0001962</t>
  </si>
  <si>
    <t>USRSMPe468518a-9115-11e8-b07d-38c9864a914d</t>
  </si>
  <si>
    <t>TRGTSMP0001963</t>
  </si>
  <si>
    <t>USRSMPe46cfba4-9115-11e8-b07d-38c9864a914d</t>
  </si>
  <si>
    <t>TRGTSMP0001964</t>
  </si>
  <si>
    <t>USRSMPe46f8a54-9115-11e8-b07d-38c9864a914d</t>
  </si>
  <si>
    <t>TRGTSMP0001965</t>
  </si>
  <si>
    <t>USRSMPe47228e0-9115-11e8-b07d-38c9864a914d</t>
  </si>
  <si>
    <t>TRGTSMP0001966</t>
  </si>
  <si>
    <t>USRSMPe474e206-9115-11e8-b07d-38c9864a914d</t>
  </si>
  <si>
    <t>TRGTSMP0001967</t>
  </si>
  <si>
    <t>USRSMPe477dc90-9115-11e8-b07d-38c9864a914d</t>
  </si>
  <si>
    <t>TRGTSMP0001968</t>
  </si>
  <si>
    <t>USRSMPe47a6122-9115-11e8-b07d-38c9864a914d</t>
  </si>
  <si>
    <t>TRGTSMP0001969</t>
  </si>
  <si>
    <t>USRSMPe47cdeac-9115-11e8-b07d-38c9864a914d</t>
  </si>
  <si>
    <t>TRGTSMP0001970</t>
  </si>
  <si>
    <t>USRSMPe47f6c9e-9115-11e8-b07d-38c9864a914d</t>
  </si>
  <si>
    <t>TRGTSMP0001971</t>
  </si>
  <si>
    <t>USRSMPe4827ede-9115-11e8-b07d-38c9864a914d</t>
  </si>
  <si>
    <t>TRGTSMP0001972</t>
  </si>
  <si>
    <t>USRSMPe484ff4c-9115-11e8-b07d-38c9864a914d</t>
  </si>
  <si>
    <t>TRGTSMP0001973</t>
  </si>
  <si>
    <t>USRSMPe4876444-9115-11e8-b07d-38c9864a914d</t>
  </si>
  <si>
    <t>TRGTSMP0001974</t>
  </si>
  <si>
    <t>USRSMPe48a11da-9115-11e8-b07d-38c9864a914d</t>
  </si>
  <si>
    <t>TRGTSMP0001975</t>
  </si>
  <si>
    <t>USRSMPe48ca45e-9115-11e8-b07d-38c9864a914d</t>
  </si>
  <si>
    <t>TRGTSMP0001976</t>
  </si>
  <si>
    <t>USRSMPe4912fd8-9115-11e8-b07d-38c9864a914d</t>
  </si>
  <si>
    <t>TRGTSMP0001977</t>
  </si>
  <si>
    <t>USRSMPe4943250-9115-11e8-b07d-38c9864a914d</t>
  </si>
  <si>
    <t>TRGTSMP0001978</t>
  </si>
  <si>
    <t>USRSMPe496a5bc-9115-11e8-b07d-38c9864a914d</t>
  </si>
  <si>
    <t>TRGTSMP0001979</t>
  </si>
  <si>
    <t>USRSMPe4993f3e-9115-11e8-b07d-38c9864a914d</t>
  </si>
  <si>
    <t>TRGTSMP0001980</t>
  </si>
  <si>
    <t>USRSMPe49bad32-9115-11e8-b07d-38c9864a914d</t>
  </si>
  <si>
    <t>TRGTSMP0001981</t>
  </si>
  <si>
    <t>USRSMPe49e640a-9115-11e8-b07d-38c9864a914d</t>
  </si>
  <si>
    <t>TRGTSMP0001982</t>
  </si>
  <si>
    <t>USRSMPe4a0ad6e-9115-11e8-b07d-38c9864a914d</t>
  </si>
  <si>
    <t>TRGTSMP0001983</t>
  </si>
  <si>
    <t>USRSMPe4a3d746-9115-11e8-b07d-38c9864a914d</t>
  </si>
  <si>
    <t>TRGTSMP0001984</t>
  </si>
  <si>
    <t>USRSMPe4a63450-9115-11e8-b07d-38c9864a914d</t>
  </si>
  <si>
    <t>TRGTSMP0001985</t>
  </si>
  <si>
    <t>USRSMPe4a8c85a-9115-11e8-b07d-38c9864a914d</t>
  </si>
  <si>
    <t>TRGTSMP0001986</t>
  </si>
  <si>
    <t>USRSMPe4ab25d2-9115-11e8-b07d-38c9864a914d</t>
  </si>
  <si>
    <t>TRGTSMP0001987</t>
  </si>
  <si>
    <t>USRSMPe4adc850-9115-11e8-b07d-38c9864a914d</t>
  </si>
  <si>
    <t>TRGTSMP0001988</t>
  </si>
  <si>
    <t>USRSMPe4b05278-9115-11e8-b07d-38c9864a914d</t>
  </si>
  <si>
    <t>TRGTSMP0001989</t>
  </si>
  <si>
    <t>USRSMPe4b3692c-9115-11e8-b07d-38c9864a914d</t>
  </si>
  <si>
    <t>TRGTSMP0001990</t>
  </si>
  <si>
    <t>USRSMPe4b5f408-9115-11e8-b07d-38c9864a914d</t>
  </si>
  <si>
    <t>TRGTSMP0001991</t>
  </si>
  <si>
    <t>USRSMPe4b8967c-9115-11e8-b07d-38c9864a914d</t>
  </si>
  <si>
    <t>TRGTSMP0001992</t>
  </si>
  <si>
    <t>USRSMPe4bb3328-9115-11e8-b07d-38c9864a914d</t>
  </si>
  <si>
    <t>TRGTSMP0001993</t>
  </si>
  <si>
    <t>USRSMPe4bdea82-9115-11e8-b07d-38c9864a914d</t>
  </si>
  <si>
    <t>TRGTSMP0001994</t>
  </si>
  <si>
    <t>USRSMPe4c07e5a-9115-11e8-b07d-38c9864a914d</t>
  </si>
  <si>
    <t>TRGTSMP0001995</t>
  </si>
  <si>
    <t>USRSMPe4c377f4-9115-11e8-b07d-38c9864a914d</t>
  </si>
  <si>
    <t>TRGTSMP0001996</t>
  </si>
  <si>
    <t>USRSMPe4c62f44-9115-11e8-b07d-38c9864a914d</t>
  </si>
  <si>
    <t>TRGTSMP0001997</t>
  </si>
  <si>
    <t>USRSMPe4c8aa94-9115-11e8-b07d-38c9864a914d</t>
  </si>
  <si>
    <t>TRGTSMP0001998</t>
  </si>
  <si>
    <t>USRSMPe4cb4632-9115-11e8-b07d-38c9864a914d</t>
  </si>
  <si>
    <t>TRGTSMP0001999</t>
  </si>
  <si>
    <t>USRSMPe4cdcc5e-9115-11e8-b07d-38c9864a914d</t>
  </si>
  <si>
    <t>TRGTSMP0002000</t>
  </si>
  <si>
    <t>USRSMPe4d0837c-9115-11e8-b07d-38c9864a914d</t>
  </si>
  <si>
    <t>TRGTSMP0002001</t>
  </si>
  <si>
    <t>USRSMPe4d33b26-9115-11e8-b07d-38c9864a914d</t>
  </si>
  <si>
    <t>TRGTSMP0002002</t>
  </si>
  <si>
    <t>USRSMPe4d5d5de-9115-11e8-b07d-38c9864a914d</t>
  </si>
  <si>
    <t>TRGTSMP0002003</t>
  </si>
  <si>
    <t>USRSMPe4d87e88-9115-11e8-b07d-38c9864a914d</t>
  </si>
  <si>
    <t>TRGTSMP0002004</t>
  </si>
  <si>
    <t>USRSMPe4db9d48-9115-11e8-b07d-38c9864a914d</t>
  </si>
  <si>
    <t>TRGTSMP0002005</t>
  </si>
  <si>
    <t>USRSMPe4df01c2-9115-11e8-b07d-38c9864a914d</t>
  </si>
  <si>
    <t>TRGTSMP0002006</t>
  </si>
  <si>
    <t>USRSMPe4e26b8c-9115-11e8-b07d-38c9864a914d</t>
  </si>
  <si>
    <t>TRGTSMP0002007</t>
  </si>
  <si>
    <t>USRSMPe4e519b8-9115-11e8-b07d-38c9864a914d</t>
  </si>
  <si>
    <t>TRGTSMP0002008</t>
  </si>
  <si>
    <t>USRSMPe4e7b0ba-9115-11e8-b07d-38c9864a914d</t>
  </si>
  <si>
    <t>TRGTSMP0002009</t>
  </si>
  <si>
    <t>USRSMPe4eac570-9115-11e8-b07d-38c9864a914d</t>
  </si>
  <si>
    <t>TRGTSMP0002010</t>
  </si>
  <si>
    <t>USRSMPe4ed5e48-9115-11e8-b07d-38c9864a914d</t>
  </si>
  <si>
    <t>TRGTSMP0002011</t>
  </si>
  <si>
    <t>USRSMPe4f01fca-9115-11e8-b07d-38c9864a914d</t>
  </si>
  <si>
    <t>TRGTSMP0002012</t>
  </si>
  <si>
    <t>USRSMPe4f2eaca-9115-11e8-b07d-38c9864a914d</t>
  </si>
  <si>
    <t>TRGTSMP0002013</t>
  </si>
  <si>
    <t>USRSMPe4f62e24-9115-11e8-b07d-38c9864a914d</t>
  </si>
  <si>
    <t>TRGTSMP0002014</t>
  </si>
  <si>
    <t>USRSMPe4f91cf6-9115-11e8-b07d-38c9864a914d</t>
  </si>
  <si>
    <t>TRGTSMP0002015</t>
  </si>
  <si>
    <t>USRSMPe4fbe080-9115-11e8-b07d-38c9864a914d</t>
  </si>
  <si>
    <t>TRGTSMP0002016</t>
  </si>
  <si>
    <t>USRSMPe4fe7fe8-9115-11e8-b07d-38c9864a914d</t>
  </si>
  <si>
    <t>TRGTSMP0002017</t>
  </si>
  <si>
    <t>USRSMPe501281a-9115-11e8-b07d-38c9864a914d</t>
  </si>
  <si>
    <t>TRGTSMP0002018</t>
  </si>
  <si>
    <t>USRSMPe503a0f4-9115-11e8-b07d-38c9864a914d</t>
  </si>
  <si>
    <t>TRGTSMP0002019</t>
  </si>
  <si>
    <t>USRSMPe506254a-9115-11e8-b07d-38c9864a914d</t>
  </si>
  <si>
    <t>TRGTSMP0002020</t>
  </si>
  <si>
    <t>USRSMPe5087548-9115-11e8-b07d-38c9864a914d</t>
  </si>
  <si>
    <t>TRGTSMP0002021</t>
  </si>
  <si>
    <t>USRSMPe50e9b3a-9115-11e8-b07d-38c9864a914d</t>
  </si>
  <si>
    <t>TRGTSMP0002022</t>
  </si>
  <si>
    <t>USRSMPe5114ab0-9115-11e8-b07d-38c9864a914d</t>
  </si>
  <si>
    <t>TRGTSMP0002023</t>
  </si>
  <si>
    <t>USRSMPe513ec3e-9115-11e8-b07d-38c9864a914d</t>
  </si>
  <si>
    <t>TRGTSMP0002024</t>
  </si>
  <si>
    <t>USRSMPe51666f8-9115-11e8-b07d-38c9864a914d</t>
  </si>
  <si>
    <t>TRGTSMP0002025</t>
  </si>
  <si>
    <t>USRSMPe51acea0-9115-11e8-b07d-38c9864a914d</t>
  </si>
  <si>
    <t>TRGTSMP0002026</t>
  </si>
  <si>
    <t>USRSMPe51e32d4-9115-11e8-b07d-38c9864a914d</t>
  </si>
  <si>
    <t>TRGTSMP0002027</t>
  </si>
  <si>
    <t>USRSMPe520a640-9115-11e8-b07d-38c9864a914d</t>
  </si>
  <si>
    <t>TRGTSMP0002028</t>
  </si>
  <si>
    <t>USRSMPe5233946-9115-11e8-b07d-38c9864a914d</t>
  </si>
  <si>
    <t>TRGTSMP0002029</t>
  </si>
  <si>
    <t>USRSMPe5260ee6-9115-11e8-b07d-38c9864a914d</t>
  </si>
  <si>
    <t>TRGTSMP0002030</t>
  </si>
  <si>
    <t>USRSMPe528d84c-9115-11e8-b07d-38c9864a914d</t>
  </si>
  <si>
    <t>TRGTSMP0002031</t>
  </si>
  <si>
    <t>USRSMPe52ba69e-9115-11e8-b07d-38c9864a914d</t>
  </si>
  <si>
    <t>TRGTSMP0002032</t>
  </si>
  <si>
    <t>USRSMPe52e2450-9115-11e8-b07d-38c9864a914d</t>
  </si>
  <si>
    <t>TRGTSMP0002033</t>
  </si>
  <si>
    <t>USRSMPe53132f8-9115-11e8-b07d-38c9864a914d</t>
  </si>
  <si>
    <t>TRGTSMP0002034</t>
  </si>
  <si>
    <t>USRSMPe533f60a-9115-11e8-b07d-38c9864a914d</t>
  </si>
  <si>
    <t>TRGTSMP0002035</t>
  </si>
  <si>
    <t>USRSMPe536517a-9115-11e8-b07d-38c9864a914d</t>
  </si>
  <si>
    <t>TRGTSMP0002036</t>
  </si>
  <si>
    <t>USRSMPe538de86-9115-11e8-b07d-38c9864a914d</t>
  </si>
  <si>
    <t>TRGTSMP0002037</t>
  </si>
  <si>
    <t>USRSMPe53bf422-9115-11e8-b07d-38c9864a914d</t>
  </si>
  <si>
    <t>TRGTSMP0002038</t>
  </si>
  <si>
    <t>USRSMPe53e84da-9115-11e8-b07d-38c9864a914d</t>
  </si>
  <si>
    <t>TRGTSMP0002039</t>
  </si>
  <si>
    <t>USRSMPe540f558-9115-11e8-b07d-38c9864a914d</t>
  </si>
  <si>
    <t>TRGTSMP0002040</t>
  </si>
  <si>
    <t>USRSMPe5435eb0-9115-11e8-b07d-38c9864a914d</t>
  </si>
  <si>
    <t>TRGTSMP0002041</t>
  </si>
  <si>
    <t>USRSMPe546a73c-9115-11e8-b07d-38c9864a914d</t>
  </si>
  <si>
    <t>TRGTSMP0002042</t>
  </si>
  <si>
    <t>USRSMPe5490c5c-9115-11e8-b07d-38c9864a914d</t>
  </si>
  <si>
    <t>TRGTSMP0002043</t>
  </si>
  <si>
    <t>USRSMPe54ba9bc-9115-11e8-b07d-38c9864a914d</t>
  </si>
  <si>
    <t>TRGTSMP0002044</t>
  </si>
  <si>
    <t>USRSMPe54df4f6-9115-11e8-b07d-38c9864a914d</t>
  </si>
  <si>
    <t>TRGTSMP0002045</t>
  </si>
  <si>
    <t>USRSMPe5513f30-9115-11e8-b07d-38c9864a914d</t>
  </si>
  <si>
    <t>TRGTSMP0002046</t>
  </si>
  <si>
    <t>USRSMPe5546d4a-9115-11e8-b07d-38c9864a914d</t>
  </si>
  <si>
    <t>TRGTSMP0002047</t>
  </si>
  <si>
    <t>USRSMPe5577ee0-9115-11e8-b07d-38c9864a914d</t>
  </si>
  <si>
    <t>TRGTSMP0002048</t>
  </si>
  <si>
    <t>USRSMPe559f846-9115-11e8-b07d-38c9864a914d</t>
  </si>
  <si>
    <t>TRGTSMP0002049</t>
  </si>
  <si>
    <t>USRSMPe55c7e86-9115-11e8-b07d-38c9864a914d</t>
  </si>
  <si>
    <t>TRGTSMP0002050</t>
  </si>
  <si>
    <t>USRSMPe55efe68-9115-11e8-b07d-38c9864a914d</t>
  </si>
  <si>
    <t>TRGTSMP0002051</t>
  </si>
  <si>
    <t>USRSMPe56196be-9115-11e8-b07d-38c9864a914d</t>
  </si>
  <si>
    <t>TRGTSMP0002052</t>
  </si>
  <si>
    <t>USRSMPe56401c4-9115-11e8-b07d-38c9864a914d</t>
  </si>
  <si>
    <t>TRGTSMP0002053</t>
  </si>
  <si>
    <t>USRSMPe5669fba-9115-11e8-b07d-38c9864a914d</t>
  </si>
  <si>
    <t>TRGTSMP0002054</t>
  </si>
  <si>
    <t>USRSMPe569bce0-9115-11e8-b07d-38c9864a914d</t>
  </si>
  <si>
    <t>TRGTSMP0002055</t>
  </si>
  <si>
    <t>USRSMPe56c1d1e-9115-11e8-b07d-38c9864a914d</t>
  </si>
  <si>
    <t>TRGTSMP0002056</t>
  </si>
  <si>
    <t>USRSMPe56f0920-9115-11e8-b07d-38c9864a914d</t>
  </si>
  <si>
    <t>TRGTSMP0002057</t>
  </si>
  <si>
    <t>USRSMPe5719b90-9115-11e8-b07d-38c9864a914d</t>
  </si>
  <si>
    <t>TRGTSMP0002058</t>
  </si>
  <si>
    <t>USRSMPe574469c-9115-11e8-b07d-38c9864a914d</t>
  </si>
  <si>
    <t>TRGTSMP0002059</t>
  </si>
  <si>
    <t>USRSMPe576d8da-9115-11e8-b07d-38c9864a914d</t>
  </si>
  <si>
    <t>TRGTSMP0002060</t>
  </si>
  <si>
    <t>USRSMPe5798f8a-9115-11e8-b07d-38c9864a914d</t>
  </si>
  <si>
    <t>TRGTSMP0002061</t>
  </si>
  <si>
    <t>USRSMPe57c0698-9115-11e8-b07d-38c9864a914d</t>
  </si>
  <si>
    <t>TRGTSMP0002062</t>
  </si>
  <si>
    <t>USRSMPe57ea04c-9115-11e8-b07d-38c9864a914d</t>
  </si>
  <si>
    <t>TRGTSMP0002063</t>
  </si>
  <si>
    <t>USRSMPe581972a-9115-11e8-b07d-38c9864a914d</t>
  </si>
  <si>
    <t>TRGTSMP0002064</t>
  </si>
  <si>
    <t>USRSMPe584d142-9115-11e8-b07d-38c9864a914d</t>
  </si>
  <si>
    <t>TRGTSMP0002065</t>
  </si>
  <si>
    <t>USRSMPe587a07a-9115-11e8-b07d-38c9864a914d</t>
  </si>
  <si>
    <t>TRGTSMP0002066</t>
  </si>
  <si>
    <t>USRSMPe58a2e12-9115-11e8-b07d-38c9864a914d</t>
  </si>
  <si>
    <t>TRGTSMP0002067</t>
  </si>
  <si>
    <t>USRSMPe58ccd84-9115-11e8-b07d-38c9864a914d</t>
  </si>
  <si>
    <t>TRGTSMP0002068</t>
  </si>
  <si>
    <t>USRSMPe58f66e8-9115-11e8-b07d-38c9864a914d</t>
  </si>
  <si>
    <t>TRGTSMP0002069</t>
  </si>
  <si>
    <t>USRSMPe5923440-9115-11e8-b07d-38c9864a914d</t>
  </si>
  <si>
    <t>TRGTSMP0002070</t>
  </si>
  <si>
    <t>USRSMPe594a05e-9115-11e8-b07d-38c9864a914d</t>
  </si>
  <si>
    <t>TRGTSMP0002071</t>
  </si>
  <si>
    <t>USRSMPe59708f8-9115-11e8-b07d-38c9864a914d</t>
  </si>
  <si>
    <t>TRGTSMP0002072</t>
  </si>
  <si>
    <t>USRSMPe599b21a-9115-11e8-b07d-38c9864a914d</t>
  </si>
  <si>
    <t>TRGTSMP0002073</t>
  </si>
  <si>
    <t>USRSMPe59c5722-9115-11e8-b07d-38c9864a914d</t>
  </si>
  <si>
    <t>TRGTSMP0002074</t>
  </si>
  <si>
    <t>USRSMPe5a0b3f8-9115-11e8-b07d-38c9864a914d</t>
  </si>
  <si>
    <t>TRGTSMP0002075</t>
  </si>
  <si>
    <t>USRSMPe5a35612-9115-11e8-b07d-38c9864a914d</t>
  </si>
  <si>
    <t>TRGTSMP0002076</t>
  </si>
  <si>
    <t>USRSMPe5a63c2e-9115-11e8-b07d-38c9864a914d</t>
  </si>
  <si>
    <t>TRGTSMP0002077</t>
  </si>
  <si>
    <t>USRSMPe5a932d0-9115-11e8-b07d-38c9864a914d</t>
  </si>
  <si>
    <t>TRGTSMP0002078</t>
  </si>
  <si>
    <t>USRSMPe5abeca0-9115-11e8-b07d-38c9864a914d</t>
  </si>
  <si>
    <t>TRGTSMP0002079</t>
  </si>
  <si>
    <t>USRSMPe5ae6a7a-9115-11e8-b07d-38c9864a914d</t>
  </si>
  <si>
    <t>TRGTSMP0002080</t>
  </si>
  <si>
    <t>USRSMPe5b0fe02-9115-11e8-b07d-38c9864a914d</t>
  </si>
  <si>
    <t>TRGTSMP0002081</t>
  </si>
  <si>
    <t>USRSMPe5b3cf1a-9115-11e8-b07d-38c9864a914d</t>
  </si>
  <si>
    <t>TRGTSMP0002082</t>
  </si>
  <si>
    <t>USRSMPe5b6b2ca-9115-11e8-b07d-38c9864a914d</t>
  </si>
  <si>
    <t>TRGTSMP0002083</t>
  </si>
  <si>
    <t>USRSMPe5b92f32-9115-11e8-b07d-38c9864a914d</t>
  </si>
  <si>
    <t>TRGTSMP0002084</t>
  </si>
  <si>
    <t>USRSMPe5bc11d4-9115-11e8-b07d-38c9864a914d</t>
  </si>
  <si>
    <t>TRGTSMP0002085</t>
  </si>
  <si>
    <t>USRSMPe5bebd08-9115-11e8-b07d-38c9864a914d</t>
  </si>
  <si>
    <t>TRGTSMP0002086</t>
  </si>
  <si>
    <t>USRSMPe5c13182-9115-11e8-b07d-38c9864a914d</t>
  </si>
  <si>
    <t>TRGTSMP0002087</t>
  </si>
  <si>
    <t>USRSMPe5c3fe8a-9115-11e8-b07d-38c9864a914d</t>
  </si>
  <si>
    <t>TRGTSMP0002088</t>
  </si>
  <si>
    <t>USRSMPe5c681fa-9115-11e8-b07d-38c9864a914d</t>
  </si>
  <si>
    <t>TRGTSMP0002089</t>
  </si>
  <si>
    <t>USRSMPe5c977ac-9115-11e8-b07d-38c9864a914d</t>
  </si>
  <si>
    <t>TRGTSMP0002090</t>
  </si>
  <si>
    <t>USRSMPe5cbc2be-9115-11e8-b07d-38c9864a914d</t>
  </si>
  <si>
    <t>TRGTSMP0002091</t>
  </si>
  <si>
    <t>USRSMPe5ce9df4-9115-11e8-b07d-38c9864a914d</t>
  </si>
  <si>
    <t>TRGTSMP0002092</t>
  </si>
  <si>
    <t>USRSMPe5d15e04-9115-11e8-b07d-38c9864a914d</t>
  </si>
  <si>
    <t>TRGTASY0003</t>
  </si>
  <si>
    <t>USRASY0001</t>
  </si>
  <si>
    <t>UMICH Seq. Core</t>
  </si>
  <si>
    <t>ATAC-seq protocol</t>
  </si>
  <si>
    <t>TRGTASY0004</t>
  </si>
  <si>
    <t>USRASY0002</t>
  </si>
  <si>
    <t>TRGTASY0005</t>
  </si>
  <si>
    <t>USRASY0003</t>
  </si>
  <si>
    <t>TRGTASY0006</t>
  </si>
  <si>
    <t>USRASY0004</t>
  </si>
  <si>
    <t>TRGTASY0007</t>
  </si>
  <si>
    <t>USRASY0005</t>
  </si>
  <si>
    <t>TRGTASY0008</t>
  </si>
  <si>
    <t>USRASY0006</t>
  </si>
  <si>
    <t>TRGTASY0009</t>
  </si>
  <si>
    <t>USRASY0007</t>
  </si>
  <si>
    <t>TRGTASY00010</t>
  </si>
  <si>
    <t>USRASY0008</t>
  </si>
  <si>
    <t>TRGTASY00011</t>
  </si>
  <si>
    <t>USRASY0009</t>
  </si>
  <si>
    <t>TRGTASY00012</t>
  </si>
  <si>
    <t>USRASY0010</t>
  </si>
  <si>
    <t>TRGTASY00013</t>
  </si>
  <si>
    <t>USRASY0011</t>
  </si>
  <si>
    <t>TRGTASY00014</t>
  </si>
  <si>
    <t>USRASY0012</t>
  </si>
  <si>
    <t>TRGTASY00015</t>
  </si>
  <si>
    <t>USRASY0013</t>
  </si>
  <si>
    <t>TRGTASY00016</t>
  </si>
  <si>
    <t>USRASY0014</t>
  </si>
  <si>
    <t>TRGTASY00017</t>
  </si>
  <si>
    <t>USRASY0015</t>
  </si>
  <si>
    <t>TRGTASY00018</t>
  </si>
  <si>
    <t>USRASY0016</t>
  </si>
  <si>
    <t>TRGTASY00019</t>
  </si>
  <si>
    <t>USRASY0017</t>
  </si>
  <si>
    <t>TRGTASY00020</t>
  </si>
  <si>
    <t>USRASY0018</t>
  </si>
  <si>
    <t>TRGTASY00021</t>
  </si>
  <si>
    <t>USRASY0019</t>
  </si>
  <si>
    <t>TRGTASY00022</t>
  </si>
  <si>
    <t>USRASY0020</t>
  </si>
  <si>
    <t>TRGTASY00023</t>
  </si>
  <si>
    <t>USRASY0021</t>
  </si>
  <si>
    <t>TRGTASY00024</t>
  </si>
  <si>
    <t>USRASY0022</t>
  </si>
  <si>
    <t>TRGTASY00025</t>
  </si>
  <si>
    <t>USRASY0023</t>
  </si>
  <si>
    <t>TRGTASY00026</t>
  </si>
  <si>
    <t>USRASY0024</t>
  </si>
  <si>
    <t>TRGTASY00027</t>
  </si>
  <si>
    <t>USRASY0025</t>
  </si>
  <si>
    <t>TRGTASY00028</t>
  </si>
  <si>
    <t>USRASY0026</t>
  </si>
  <si>
    <t>TRGTASY00029</t>
  </si>
  <si>
    <t>USRASY0027</t>
  </si>
  <si>
    <t>TRGTASY00030</t>
  </si>
  <si>
    <t>USRASY0028</t>
  </si>
  <si>
    <t>TRGTASY00031</t>
  </si>
  <si>
    <t>USRASY0029</t>
  </si>
  <si>
    <t>TRGTASY00032</t>
  </si>
  <si>
    <t>USRASY0030</t>
  </si>
  <si>
    <t>TRGTASY00033</t>
  </si>
  <si>
    <t>USRASY0031</t>
  </si>
  <si>
    <t>TRGTASY00034</t>
  </si>
  <si>
    <t>USRASY0032</t>
  </si>
  <si>
    <t>TRGTASY00035</t>
  </si>
  <si>
    <t>USRASY0033</t>
  </si>
  <si>
    <t>TRGTASY00036</t>
  </si>
  <si>
    <t>USRASY0034</t>
  </si>
  <si>
    <t>TRGTASY00037</t>
  </si>
  <si>
    <t>USRASY0035</t>
  </si>
  <si>
    <t>TRGTASY00038</t>
  </si>
  <si>
    <t>USRASY0036</t>
  </si>
  <si>
    <t>TRGTASY00039</t>
  </si>
  <si>
    <t>USRASY0037</t>
  </si>
  <si>
    <t>TRGTASY00040</t>
  </si>
  <si>
    <t>USRASY0038</t>
  </si>
  <si>
    <t>TRGTASY00041</t>
  </si>
  <si>
    <t>USRASY0039</t>
  </si>
  <si>
    <t>TRGTASY00042</t>
  </si>
  <si>
    <t>USRASY0040</t>
  </si>
  <si>
    <t>TRGTASY00043</t>
  </si>
  <si>
    <t>USRASY0041</t>
  </si>
  <si>
    <t>TRGTASY00044</t>
  </si>
  <si>
    <t>USRASY0042</t>
  </si>
  <si>
    <t>TRGTASY00045</t>
  </si>
  <si>
    <t>USRASY0043</t>
  </si>
  <si>
    <t>TRGTASY00046</t>
  </si>
  <si>
    <t>USRASY0044</t>
  </si>
  <si>
    <t>TRGTASY00047</t>
  </si>
  <si>
    <t>USRASY0045</t>
  </si>
  <si>
    <t>TRGTASY00048</t>
  </si>
  <si>
    <t>USRASY0046</t>
  </si>
  <si>
    <t>TRGTASY00049</t>
  </si>
  <si>
    <t>USRASY0047</t>
  </si>
  <si>
    <t>TRGTASY00050</t>
  </si>
  <si>
    <t>USRASY0048</t>
  </si>
  <si>
    <t>TRGTASY00051</t>
  </si>
  <si>
    <t>USRASY0049</t>
  </si>
  <si>
    <t>TRGTASY00052</t>
  </si>
  <si>
    <t>USRASY0050</t>
  </si>
  <si>
    <t>TRGTASY00053</t>
  </si>
  <si>
    <t>USRASY0051</t>
  </si>
  <si>
    <t>TRGTASY00054</t>
  </si>
  <si>
    <t>USRASY0052</t>
  </si>
  <si>
    <t>TRGTASY00055</t>
  </si>
  <si>
    <t>USRASY0053</t>
  </si>
  <si>
    <t>TRGTASY00056</t>
  </si>
  <si>
    <t>USRASY0054</t>
  </si>
  <si>
    <t>TRGTASY00057</t>
  </si>
  <si>
    <t>USRASY0055</t>
  </si>
  <si>
    <t>TRGTASY00058</t>
  </si>
  <si>
    <t>USRASY0056</t>
  </si>
  <si>
    <t>TRGTASY00059</t>
  </si>
  <si>
    <t>USRASY0057</t>
  </si>
  <si>
    <t>TRGTASY00060</t>
  </si>
  <si>
    <t>USRASY0058</t>
  </si>
  <si>
    <t>TRGTASY00061</t>
  </si>
  <si>
    <t>USRASY0059</t>
  </si>
  <si>
    <t>TRGTASY00062</t>
  </si>
  <si>
    <t>USRASY0060</t>
  </si>
  <si>
    <t>TRGTASY00063</t>
  </si>
  <si>
    <t>USRASY0061</t>
  </si>
  <si>
    <t>TRGTASY00064</t>
  </si>
  <si>
    <t>USRASY0062</t>
  </si>
  <si>
    <t>TRGTASY00065</t>
  </si>
  <si>
    <t>USRASY0063</t>
  </si>
  <si>
    <t>TRGTASY00066</t>
  </si>
  <si>
    <t>USRASY0064</t>
  </si>
  <si>
    <t>TRGTASY00067</t>
  </si>
  <si>
    <t>USRASY0065</t>
  </si>
  <si>
    <t>TRGTASY00068</t>
  </si>
  <si>
    <t>USRASY0066</t>
  </si>
  <si>
    <t>TRGTASY00069</t>
  </si>
  <si>
    <t>USRASY0067</t>
  </si>
  <si>
    <t>TRGTASY00070</t>
  </si>
  <si>
    <t>USRASY0068</t>
  </si>
  <si>
    <t>TRGTASY00071</t>
  </si>
  <si>
    <t>USRASY0069</t>
  </si>
  <si>
    <t>TRGTASY00072</t>
  </si>
  <si>
    <t>USRASY0070</t>
  </si>
  <si>
    <t>TRGTASY00073</t>
  </si>
  <si>
    <t>USRASY0071</t>
  </si>
  <si>
    <t>eRRBS protcol</t>
  </si>
  <si>
    <t>liver</t>
  </si>
  <si>
    <t>TRGTASY00074</t>
  </si>
  <si>
    <t>USRASY0072</t>
  </si>
  <si>
    <t>TRGTASY00075</t>
  </si>
  <si>
    <t>USRASY0073</t>
  </si>
  <si>
    <t>TRGTASY00076</t>
  </si>
  <si>
    <t>USRASY0074</t>
  </si>
  <si>
    <t>TRGTASY00077</t>
  </si>
  <si>
    <t>USRASY0075</t>
  </si>
  <si>
    <t>TRGTASY00078</t>
  </si>
  <si>
    <t>USRASY0076</t>
  </si>
  <si>
    <t>TRGTASY00079</t>
  </si>
  <si>
    <t>USRASY0077</t>
  </si>
  <si>
    <t>TRGTASY00080</t>
  </si>
  <si>
    <t>USRASY0078</t>
  </si>
  <si>
    <t>TRGTASY00081</t>
  </si>
  <si>
    <t>USRASY0079</t>
  </si>
  <si>
    <t>TRGTASY00082</t>
  </si>
  <si>
    <t>USRASY0080</t>
  </si>
  <si>
    <t>TRGTASY00083</t>
  </si>
  <si>
    <t>USRASY0081</t>
  </si>
  <si>
    <t>TRGTASY00084</t>
  </si>
  <si>
    <t>USRASY0082</t>
  </si>
  <si>
    <t>TRGTASY00085</t>
  </si>
  <si>
    <t>USRASY0083</t>
  </si>
  <si>
    <t>TRGTASY00086</t>
  </si>
  <si>
    <t>USRASY0084</t>
  </si>
  <si>
    <t>TRGTASY00087</t>
  </si>
  <si>
    <t>USRASY0085</t>
  </si>
  <si>
    <t>TRGTASY00088</t>
  </si>
  <si>
    <t>USRASY0086</t>
  </si>
  <si>
    <t>TRGTASY00089</t>
  </si>
  <si>
    <t>USRASY0087</t>
  </si>
  <si>
    <t>TRGTASY00090</t>
  </si>
  <si>
    <t>USRASY0088</t>
  </si>
  <si>
    <t>TRGTASY00091</t>
  </si>
  <si>
    <t>USRASY0089</t>
  </si>
  <si>
    <t>TRGTASY00092</t>
  </si>
  <si>
    <t>USRASY0090</t>
  </si>
  <si>
    <t>TRGTASY00093</t>
  </si>
  <si>
    <t>USRASY0091</t>
  </si>
  <si>
    <t>TRGTASY00094</t>
  </si>
  <si>
    <t>USRASY0092</t>
  </si>
  <si>
    <t>TRGTASY00095</t>
  </si>
  <si>
    <t>USRASY0093</t>
  </si>
  <si>
    <t>TRGTASY00096</t>
  </si>
  <si>
    <t>USRASY0094</t>
  </si>
  <si>
    <t>TRGTASY00097</t>
  </si>
  <si>
    <t>USRASY0095</t>
  </si>
  <si>
    <t>TRGTASY00098</t>
  </si>
  <si>
    <t>USRASY0096</t>
  </si>
  <si>
    <t>TRGTASY00099</t>
  </si>
  <si>
    <t>USRASY0097</t>
  </si>
  <si>
    <t>TRGTASY000100</t>
  </si>
  <si>
    <t>USRASY0098</t>
  </si>
  <si>
    <t>TRGTASY000101</t>
  </si>
  <si>
    <t>USRASY0099</t>
  </si>
  <si>
    <t>TRGTASY000102</t>
  </si>
  <si>
    <t>USRASY0100</t>
  </si>
  <si>
    <t>TRGTASY000103</t>
  </si>
  <si>
    <t>USRASY0101</t>
  </si>
  <si>
    <t>TRGTASY000104</t>
  </si>
  <si>
    <t>USRASY0102</t>
  </si>
  <si>
    <t>TRGTASY000105</t>
  </si>
  <si>
    <t>USRASY0103</t>
  </si>
  <si>
    <t>TRGTASY000106</t>
  </si>
  <si>
    <t>USRASY0104</t>
  </si>
  <si>
    <t>TRGTASY000107</t>
  </si>
  <si>
    <t>USRASY0105</t>
  </si>
  <si>
    <t>TRGTASY000108</t>
  </si>
  <si>
    <t>USRASY0106</t>
  </si>
  <si>
    <t>TRGTASY000109</t>
  </si>
  <si>
    <t>USRASY0107</t>
  </si>
  <si>
    <t>TRGTASY000110</t>
  </si>
  <si>
    <t>USRASY0108</t>
  </si>
  <si>
    <t>TRGTASY000111</t>
  </si>
  <si>
    <t>USRASY0109</t>
  </si>
  <si>
    <t>TRGTASY000112</t>
  </si>
  <si>
    <t>USRASY0110</t>
  </si>
  <si>
    <t>TRGTASY000113</t>
  </si>
  <si>
    <t>USRASY0111</t>
  </si>
  <si>
    <t>TRGTASY000114</t>
  </si>
  <si>
    <t>USRASY0112</t>
  </si>
  <si>
    <t>TRGTASY000115</t>
  </si>
  <si>
    <t>USRASY0113</t>
  </si>
  <si>
    <t>TRGTASY000116</t>
  </si>
  <si>
    <t>USRASY0114</t>
  </si>
  <si>
    <t>TRGTASY000117</t>
  </si>
  <si>
    <t>USRASY0115</t>
  </si>
  <si>
    <t>TRGTASY000118</t>
  </si>
  <si>
    <t>USRASY0116</t>
  </si>
  <si>
    <t>TRGTASY000119</t>
  </si>
  <si>
    <t>USRASY0117</t>
  </si>
  <si>
    <t>TRGTASY000120</t>
  </si>
  <si>
    <t>USRASY0118</t>
  </si>
  <si>
    <t>TRGTASY000121</t>
  </si>
  <si>
    <t>USRASY0119</t>
  </si>
  <si>
    <t>TRGTASY000122</t>
  </si>
  <si>
    <t>USRASY0120</t>
  </si>
  <si>
    <t>TRGTASY000123</t>
  </si>
  <si>
    <t>USRASY0121</t>
  </si>
  <si>
    <t>TRGTASY000124</t>
  </si>
  <si>
    <t>USRASY0122</t>
  </si>
  <si>
    <t>TRGTASY000125</t>
  </si>
  <si>
    <t>USRASY0123</t>
  </si>
  <si>
    <t>TRGTASY000126</t>
  </si>
  <si>
    <t>USRASY0124</t>
  </si>
  <si>
    <t>TRGTASY000127</t>
  </si>
  <si>
    <t>USRASY0125</t>
  </si>
  <si>
    <t>TRGTASY000128</t>
  </si>
  <si>
    <t>USRASY0126</t>
  </si>
  <si>
    <t>TRGTASY000129</t>
  </si>
  <si>
    <t>USRASY0127</t>
  </si>
  <si>
    <t>TRGTASY000130</t>
  </si>
  <si>
    <t>USRASY0128</t>
  </si>
  <si>
    <t>TRGTASY000131</t>
  </si>
  <si>
    <t>USRASY0129</t>
  </si>
  <si>
    <t>TRGTASY000132</t>
  </si>
  <si>
    <t>USRASY0130</t>
  </si>
  <si>
    <t>TRGTASY000133</t>
  </si>
  <si>
    <t>USRASY0131</t>
  </si>
  <si>
    <t>TRGTASY000134</t>
  </si>
  <si>
    <t>USRASY0132</t>
  </si>
  <si>
    <t>TRGTASY000135</t>
  </si>
  <si>
    <t>USRASY0133</t>
  </si>
  <si>
    <t>TRGTASY000136</t>
  </si>
  <si>
    <t>USRASY0134</t>
  </si>
  <si>
    <t>TRGTASY000137</t>
  </si>
  <si>
    <t>USRASY0135</t>
  </si>
  <si>
    <t>TRGTASY000138</t>
  </si>
  <si>
    <t>USRASY0136</t>
  </si>
  <si>
    <t>TRGTASY000139</t>
  </si>
  <si>
    <t>USRASY0137</t>
  </si>
  <si>
    <t>TRGTASY000140</t>
  </si>
  <si>
    <t>USRASY0138</t>
  </si>
  <si>
    <t>TRGTASY000141</t>
  </si>
  <si>
    <t>USRASY0139</t>
  </si>
  <si>
    <t>TRGTASY000142</t>
  </si>
  <si>
    <t>USRASY0140</t>
  </si>
  <si>
    <t>TRGTASY000143</t>
  </si>
  <si>
    <t>USRASY0141</t>
  </si>
  <si>
    <t>TRGTASY000144</t>
  </si>
  <si>
    <t>Nuclei</t>
  </si>
  <si>
    <t>2017-05-03</t>
  </si>
  <si>
    <t>https://www.dropbox.com/home/Methods%20Working%20Group/Analysis_and_Assays%20Protocols/Protocols/ATAC%20Seq?preview=Nuclei+preparation+for+ATAC-Seq_9_27_2016_GC.doc</t>
  </si>
  <si>
    <t>TRGTASY000145</t>
  </si>
  <si>
    <t>2017-04-25</t>
  </si>
  <si>
    <t>TRGTASY000146</t>
  </si>
  <si>
    <t>TRGTASY000147</t>
  </si>
  <si>
    <t>TRGTASY000148</t>
  </si>
  <si>
    <t>TRGTASY000149</t>
  </si>
  <si>
    <t>TRGTASY000150</t>
  </si>
  <si>
    <t>TRGTASY000151</t>
  </si>
  <si>
    <t>TRGTASY000152</t>
  </si>
  <si>
    <t>TRGTASY000153</t>
  </si>
  <si>
    <t>TRGTASY000154</t>
  </si>
  <si>
    <t>2017-05-20</t>
  </si>
  <si>
    <t>TRGTASY000155</t>
  </si>
  <si>
    <t>TRGTASY000156</t>
  </si>
  <si>
    <t>TRGTASY000157</t>
  </si>
  <si>
    <t>TRGTASY000158</t>
  </si>
  <si>
    <t>TRGTASY000159</t>
  </si>
  <si>
    <t>TRGTASY000160</t>
  </si>
  <si>
    <t>TRGTASY000161</t>
  </si>
  <si>
    <t>TRGTASY000162</t>
  </si>
  <si>
    <t>TRGTASY000163</t>
  </si>
  <si>
    <t>TRGTASY000164</t>
  </si>
  <si>
    <t>USRASY0142</t>
  </si>
  <si>
    <t>Gene Expression</t>
  </si>
  <si>
    <t>RNA-seq protocol</t>
  </si>
  <si>
    <t>TRGTASY000165</t>
  </si>
  <si>
    <t>USRASY0143</t>
  </si>
  <si>
    <t>TRGTASY000166</t>
  </si>
  <si>
    <t>USRASY0144</t>
  </si>
  <si>
    <t>TRGTASY000167</t>
  </si>
  <si>
    <t>USRASY0145</t>
  </si>
  <si>
    <t>TRGTASY000168</t>
  </si>
  <si>
    <t>USRASY0146</t>
  </si>
  <si>
    <t>TRGTASY000169</t>
  </si>
  <si>
    <t>USRASY0147</t>
  </si>
  <si>
    <t>TRGTASY000170</t>
  </si>
  <si>
    <t>USRASY0148</t>
  </si>
  <si>
    <t>TRGTASY000171</t>
  </si>
  <si>
    <t>USRASY0149</t>
  </si>
  <si>
    <t>TRGTASY000172</t>
  </si>
  <si>
    <t>USRASY0150</t>
  </si>
  <si>
    <t>TRGTASY000173</t>
  </si>
  <si>
    <t>USRASY0151</t>
  </si>
  <si>
    <t>TRGTASY000174</t>
  </si>
  <si>
    <t>USRASY0152</t>
  </si>
  <si>
    <t>TRGTASY000175</t>
  </si>
  <si>
    <t>USRASY0153</t>
  </si>
  <si>
    <t>TRGTASY000176</t>
  </si>
  <si>
    <t>USRASY0154</t>
  </si>
  <si>
    <t>TRGTASY000177</t>
  </si>
  <si>
    <t>USRASY0155</t>
  </si>
  <si>
    <t>TRGTASY000178</t>
  </si>
  <si>
    <t>USRASY0156</t>
  </si>
  <si>
    <t>TRGTASY000179</t>
  </si>
  <si>
    <t>USRASY0157</t>
  </si>
  <si>
    <t>TRGTASY000180</t>
  </si>
  <si>
    <t>USRASY0158</t>
  </si>
  <si>
    <t>TRGTASY000181</t>
  </si>
  <si>
    <t>USRASY0159</t>
  </si>
  <si>
    <t>TRGTASY000182</t>
  </si>
  <si>
    <t>USRASY0160</t>
  </si>
  <si>
    <t>TRGTASY000183</t>
  </si>
  <si>
    <t>USRASY0161</t>
  </si>
  <si>
    <t>TRGTASY000184</t>
  </si>
  <si>
    <t>USRASY0162</t>
  </si>
  <si>
    <t>TRGTASY000185</t>
  </si>
  <si>
    <t>USRASY0163</t>
  </si>
  <si>
    <t>TRGTASY000186</t>
  </si>
  <si>
    <t>USRASY0164</t>
  </si>
  <si>
    <t>TRGTASY000187</t>
  </si>
  <si>
    <t>USRASY0165</t>
  </si>
  <si>
    <t>TRGTASY000188</t>
  </si>
  <si>
    <t>USRASY0166</t>
  </si>
  <si>
    <t>TRGTASY000189</t>
  </si>
  <si>
    <t>USRASY0167</t>
  </si>
  <si>
    <t>TRGTASY000190</t>
  </si>
  <si>
    <t>USRASY0168</t>
  </si>
  <si>
    <t>TRGTASY000191</t>
  </si>
  <si>
    <t>USRASY0169</t>
  </si>
  <si>
    <t>TRGTASY000192</t>
  </si>
  <si>
    <t>USRASY0170</t>
  </si>
  <si>
    <t>TRGTASY000193</t>
  </si>
  <si>
    <t>USRASY0171</t>
  </si>
  <si>
    <t>TRGTASY000194</t>
  </si>
  <si>
    <t>USRASY0172</t>
  </si>
  <si>
    <t>TRGTASY000195</t>
  </si>
  <si>
    <t>USRASY0173</t>
  </si>
  <si>
    <t>TRGTASY000196</t>
  </si>
  <si>
    <t>USRASY0174</t>
  </si>
  <si>
    <t>TRGTASY000197</t>
  </si>
  <si>
    <t>USRASY0175</t>
  </si>
  <si>
    <t>TRGTASY000198</t>
  </si>
  <si>
    <t>USRASY0176</t>
  </si>
  <si>
    <t>TRGTASY000199</t>
  </si>
  <si>
    <t>USRASY0177</t>
  </si>
  <si>
    <t>TRGTASY000200</t>
  </si>
  <si>
    <t>USRASY0178</t>
  </si>
  <si>
    <t>TRGTASY000201</t>
  </si>
  <si>
    <t>USRASY0179</t>
  </si>
  <si>
    <t>TRGTASY000202</t>
  </si>
  <si>
    <t>USRASY0180</t>
  </si>
  <si>
    <t>TRGTASY000203</t>
  </si>
  <si>
    <t>USRASY0181</t>
  </si>
  <si>
    <t>TRGTASY000204</t>
  </si>
  <si>
    <t>USRASY0182</t>
  </si>
  <si>
    <t>TRGTASY000205</t>
  </si>
  <si>
    <t>USRASY0183</t>
  </si>
  <si>
    <t>TRGTASY000206</t>
  </si>
  <si>
    <t>USRASY0184</t>
  </si>
  <si>
    <t>TRGTASY000207</t>
  </si>
  <si>
    <t>USRASY0185</t>
  </si>
  <si>
    <t>TRGTASY000208</t>
  </si>
  <si>
    <t>USRASY0186</t>
  </si>
  <si>
    <t>TRGTASY000209</t>
  </si>
  <si>
    <t>USRASY0187</t>
  </si>
  <si>
    <t>TRGTASY000210</t>
  </si>
  <si>
    <t>USRASY0188</t>
  </si>
  <si>
    <t>TRGTASY000211</t>
  </si>
  <si>
    <t>USRASY0189</t>
  </si>
  <si>
    <t>TRGTASY000212</t>
  </si>
  <si>
    <t>USRASY0190</t>
  </si>
  <si>
    <t>TRGTASY000213</t>
  </si>
  <si>
    <t>USRASY0191</t>
  </si>
  <si>
    <t>TRGTASY000214</t>
  </si>
  <si>
    <t>USRASY0192</t>
  </si>
  <si>
    <t>TRGTASY000215</t>
  </si>
  <si>
    <t>USRASY0193</t>
  </si>
  <si>
    <t>TRGTASY000216</t>
  </si>
  <si>
    <t>USRASY0194</t>
  </si>
  <si>
    <t>TRGTASY000217</t>
  </si>
  <si>
    <t>USRASY0195</t>
  </si>
  <si>
    <t>TRGTASY000218</t>
  </si>
  <si>
    <t>USRASY0196</t>
  </si>
  <si>
    <t>TRGTASY000219</t>
  </si>
  <si>
    <t>USRASY0197</t>
  </si>
  <si>
    <t>TRGTASY000220</t>
  </si>
  <si>
    <t>USRASY0198</t>
  </si>
  <si>
    <t>TRGTASY000221</t>
  </si>
  <si>
    <t>USRASY0199</t>
  </si>
  <si>
    <t>TRGTASY000222</t>
  </si>
  <si>
    <t>USRASY0200</t>
  </si>
  <si>
    <t>TRGTASY000223</t>
  </si>
  <si>
    <t>USRASY0201</t>
  </si>
  <si>
    <t>TRGTASY000224</t>
  </si>
  <si>
    <t>USRASY0202</t>
  </si>
  <si>
    <t>TRGTASY000225</t>
  </si>
  <si>
    <t>USRASY0203</t>
  </si>
  <si>
    <t>TRGTASY000226</t>
  </si>
  <si>
    <t>USRASY0204</t>
  </si>
  <si>
    <t>TRGTASY000227</t>
  </si>
  <si>
    <t>USRASY0205</t>
  </si>
  <si>
    <t>TRGTASY000228</t>
  </si>
  <si>
    <t>USRASY0206</t>
  </si>
  <si>
    <t>TRGTASY000229</t>
  </si>
  <si>
    <t>USRASY0207</t>
  </si>
  <si>
    <t>TRGTASY000230</t>
  </si>
  <si>
    <t>USRASY0208</t>
  </si>
  <si>
    <t>TRGTASY000231</t>
  </si>
  <si>
    <t>USRASY0209</t>
  </si>
  <si>
    <t>TRGTASY000232</t>
  </si>
  <si>
    <t>USRASY0210</t>
  </si>
  <si>
    <t>TRGTASY000233</t>
  </si>
  <si>
    <t>USRASY0211</t>
  </si>
  <si>
    <t>TRGTASY000234</t>
  </si>
  <si>
    <t>USRASY0212</t>
  </si>
  <si>
    <t>TRGTASY000235</t>
  </si>
  <si>
    <t>USRASY0213</t>
  </si>
  <si>
    <t>TRGTASY000236</t>
  </si>
  <si>
    <t>USRASY0214</t>
  </si>
  <si>
    <t>TRGTASY000237</t>
  </si>
  <si>
    <t>USRASY0215</t>
  </si>
  <si>
    <t>TRGTASY000238</t>
  </si>
  <si>
    <t>USRASY0216</t>
  </si>
  <si>
    <t>TRGTASY000239</t>
  </si>
  <si>
    <t>USRASY0217</t>
  </si>
  <si>
    <t>TRGTASY000240</t>
  </si>
  <si>
    <t>USRASY0218</t>
  </si>
  <si>
    <t>TRGTASY000241</t>
  </si>
  <si>
    <t>USRASY0219</t>
  </si>
  <si>
    <t>TRGTASY000242</t>
  </si>
  <si>
    <t>USRASY0220</t>
  </si>
  <si>
    <t>TRGTASY000243</t>
  </si>
  <si>
    <t>USRASY0221</t>
  </si>
  <si>
    <t>TRGTASY000244</t>
  </si>
  <si>
    <t>USRASY0222</t>
  </si>
  <si>
    <t>TRGTASY000245</t>
  </si>
  <si>
    <t>USRASY0223</t>
  </si>
  <si>
    <t>TRGTASY000246</t>
  </si>
  <si>
    <t>USRASY0224</t>
  </si>
  <si>
    <t>TRGTASY000247</t>
  </si>
  <si>
    <t>USRASY0225</t>
  </si>
  <si>
    <t>TRGTASY000248</t>
  </si>
  <si>
    <t>USRASY0226</t>
  </si>
  <si>
    <t>TRGTASY000249</t>
  </si>
  <si>
    <t>USRASY0227</t>
  </si>
  <si>
    <t>TRGTASY000250</t>
  </si>
  <si>
    <t>USRASY0228</t>
  </si>
  <si>
    <t>TRGTASY000251</t>
  </si>
  <si>
    <t>USRASY0229</t>
  </si>
  <si>
    <t>TRGTASY000252</t>
  </si>
  <si>
    <t>USRASY0230</t>
  </si>
  <si>
    <t>TRGTASY000253</t>
  </si>
  <si>
    <t>USRASY0231</t>
  </si>
  <si>
    <t>TRGTASY000254</t>
  </si>
  <si>
    <t>USRASY0232</t>
  </si>
  <si>
    <t>TRGTASY000255</t>
  </si>
  <si>
    <t>USRASY0233</t>
  </si>
  <si>
    <t>TRGTASY000256</t>
  </si>
  <si>
    <t>USRASY0234</t>
  </si>
  <si>
    <t>TRGTASY000257</t>
  </si>
  <si>
    <t>USRASY0235</t>
  </si>
  <si>
    <t>TRGTASY000258</t>
  </si>
  <si>
    <t>USRASY0236</t>
  </si>
  <si>
    <t>TRGTASY000259</t>
  </si>
  <si>
    <t>USRASY0237</t>
  </si>
  <si>
    <t>TRGTASY000260</t>
  </si>
  <si>
    <t>USRASY0238</t>
  </si>
  <si>
    <t>TRGTASY000261</t>
  </si>
  <si>
    <t>USRASY0239</t>
  </si>
  <si>
    <t>TRGTASY000262</t>
  </si>
  <si>
    <t>USRASY0240</t>
  </si>
  <si>
    <t>TRGTASY000263</t>
  </si>
  <si>
    <t>USRASY0241</t>
  </si>
  <si>
    <t>TRGTASY000264</t>
  </si>
  <si>
    <t>USRASY0242</t>
  </si>
  <si>
    <t>TRGTASY000265</t>
  </si>
  <si>
    <t>USRASY0243</t>
  </si>
  <si>
    <t>TRGTASY000266</t>
  </si>
  <si>
    <t>USRASY0244</t>
  </si>
  <si>
    <t>TRGTASY000267</t>
  </si>
  <si>
    <t>USRASY0245</t>
  </si>
  <si>
    <t>TRGTASY000268</t>
  </si>
  <si>
    <t>USRASY0246</t>
  </si>
  <si>
    <t>TRGTASY000269</t>
  </si>
  <si>
    <t>USRASY0247</t>
  </si>
  <si>
    <t>TRGTASY000270</t>
  </si>
  <si>
    <t>USRASY0248</t>
  </si>
  <si>
    <t>TRGTASY000271</t>
  </si>
  <si>
    <t>USRASY0249</t>
  </si>
  <si>
    <t>TRGTASY000272</t>
  </si>
  <si>
    <t>USRASY0250</t>
  </si>
  <si>
    <t>TRGTASY000273</t>
  </si>
  <si>
    <t>USRASY0251</t>
  </si>
  <si>
    <t>TRGTASY000274</t>
  </si>
  <si>
    <t>USRASY0252</t>
  </si>
  <si>
    <t>TRGTASY000275</t>
  </si>
  <si>
    <t>USRASY0253</t>
  </si>
  <si>
    <t>TRGTASY000276</t>
  </si>
  <si>
    <t>USRASY0254</t>
  </si>
  <si>
    <t>TRGTASY000277</t>
  </si>
  <si>
    <t>USRASY0255</t>
  </si>
  <si>
    <t>TRGTASY000278</t>
  </si>
  <si>
    <t>USRASY0256</t>
  </si>
  <si>
    <t>TRGTASY000279</t>
  </si>
  <si>
    <t>USRASY0257</t>
  </si>
  <si>
    <t>TRGTASY000280</t>
  </si>
  <si>
    <t>USRASY0258</t>
  </si>
  <si>
    <t>TRGTASY000281</t>
  </si>
  <si>
    <t>USRASY0259</t>
  </si>
  <si>
    <t>TRGTASY000282</t>
  </si>
  <si>
    <t>USRASY0260</t>
  </si>
  <si>
    <t>TRGTASY000283</t>
  </si>
  <si>
    <t>USRASY0261</t>
  </si>
  <si>
    <t>TRGTASY000284</t>
  </si>
  <si>
    <t>USRASY0262</t>
  </si>
  <si>
    <t>TRGTASY000285</t>
  </si>
  <si>
    <t>USRASY0263</t>
  </si>
  <si>
    <t>TRGTASY000286</t>
  </si>
  <si>
    <t>USRASY0264</t>
  </si>
  <si>
    <t>TRGTASY000287</t>
  </si>
  <si>
    <t>USRASY0265</t>
  </si>
  <si>
    <t>TRGTASY000288</t>
  </si>
  <si>
    <t>USRASY0266</t>
  </si>
  <si>
    <t>TRGTASY000289</t>
  </si>
  <si>
    <t>USRASY0267</t>
  </si>
  <si>
    <t>TRGTASY000290</t>
  </si>
  <si>
    <t>USRASY0268</t>
  </si>
  <si>
    <t>TRGTASY000291</t>
  </si>
  <si>
    <t>USRASY0269</t>
  </si>
  <si>
    <t>TRGTASY000292</t>
  </si>
  <si>
    <t>USRASY0270</t>
  </si>
  <si>
    <t>TRGTASY000293</t>
  </si>
  <si>
    <t>USRASY0271</t>
  </si>
  <si>
    <t>TRGTASY000294</t>
  </si>
  <si>
    <t>USRASY0272</t>
  </si>
  <si>
    <t>TRGTASY000295</t>
  </si>
  <si>
    <t>USRASY0273</t>
  </si>
  <si>
    <t>TRGTASY000296</t>
  </si>
  <si>
    <t>USRASY0274</t>
  </si>
  <si>
    <t>TRGTASY000297</t>
  </si>
  <si>
    <t>USRASY0275</t>
  </si>
  <si>
    <t>TRGTASY000298</t>
  </si>
  <si>
    <t>USRASY0276</t>
  </si>
  <si>
    <t>TRGTASY000299</t>
  </si>
  <si>
    <t>USRASY0277</t>
  </si>
  <si>
    <t>TRGTASY000300</t>
  </si>
  <si>
    <t>USRASY0278</t>
  </si>
  <si>
    <t>TRGTASY000301</t>
  </si>
  <si>
    <t>USRASY0279</t>
  </si>
  <si>
    <t>TRGTASY000302</t>
  </si>
  <si>
    <t>USRASY0280</t>
  </si>
  <si>
    <t>TRGTASY000303</t>
  </si>
  <si>
    <t>USRASY0281</t>
  </si>
  <si>
    <t>TRGTASY000304</t>
  </si>
  <si>
    <t>USRASY0282</t>
  </si>
  <si>
    <t>TRGTASY000305</t>
  </si>
  <si>
    <t>USRASY0283</t>
  </si>
  <si>
    <t>TRGTASY000306</t>
  </si>
  <si>
    <t>USRASY0284</t>
  </si>
  <si>
    <t>TRGTASY000307</t>
  </si>
  <si>
    <t>USRASY0285</t>
  </si>
  <si>
    <t>TRGTASY000308</t>
  </si>
  <si>
    <t>GENE EXPRESSION</t>
  </si>
  <si>
    <t>RNASEQ</t>
  </si>
  <si>
    <t>POLYA MRNA</t>
  </si>
  <si>
    <t>r</t>
  </si>
  <si>
    <t>2017-10-12</t>
  </si>
  <si>
    <t>https://target.wustl.edu/wiki/index.php/Documents#Protocols</t>
  </si>
  <si>
    <t>TRGTASY000309</t>
  </si>
  <si>
    <t>TRGTASY000310</t>
  </si>
  <si>
    <t>TRGTASY000311</t>
  </si>
  <si>
    <t>2017-10-07</t>
  </si>
  <si>
    <t>TRGTASY000312</t>
  </si>
  <si>
    <t>TRGTASY000313</t>
  </si>
  <si>
    <t>TRGTASY000314</t>
  </si>
  <si>
    <t>TRGTASY000315</t>
  </si>
  <si>
    <t>TRGTASY000316</t>
  </si>
  <si>
    <t>2017-11-29</t>
  </si>
  <si>
    <t>TRGTASY000317</t>
  </si>
  <si>
    <t>TRGTASY000318</t>
  </si>
  <si>
    <t>TRGTASY000319</t>
  </si>
  <si>
    <t>TRGTASY000320</t>
  </si>
  <si>
    <t>TRGTASY000321</t>
  </si>
  <si>
    <t>poly A RNA</t>
  </si>
  <si>
    <t>2017-10-28</t>
  </si>
  <si>
    <t>https://www.dropbox.com/home/Methods%20Working%20Group/Analysis_and_Assays%20Protocols/Protocols/Sequencing%20Recommendations?preview=Sequencing+recommendations_20170216-MAS.docx</t>
  </si>
  <si>
    <t>TRGTASY000322</t>
  </si>
  <si>
    <t>TRGTASY000323</t>
  </si>
  <si>
    <t>TRGTASY000324</t>
  </si>
  <si>
    <t>TRGTASY000325</t>
  </si>
  <si>
    <t>USRASY1111</t>
  </si>
  <si>
    <t>Open Chromatin</t>
  </si>
  <si>
    <t>Alexias Safi</t>
  </si>
  <si>
    <t>http://target.wustl.edu/wiki/images/6/6b/ATAC-Seq_Nuclei_preparation.pdf</t>
  </si>
  <si>
    <t>TRGTASY000326</t>
  </si>
  <si>
    <t>USRASY1112</t>
  </si>
  <si>
    <t>TRGTASY000327</t>
  </si>
  <si>
    <t>USRASY1113</t>
  </si>
  <si>
    <t>TRGTASY000328</t>
  </si>
  <si>
    <t>USRASY1114</t>
  </si>
  <si>
    <t>TRGTASY000329</t>
  </si>
  <si>
    <t>USRASY1115</t>
  </si>
  <si>
    <t>TRGTASY000330</t>
  </si>
  <si>
    <t>USRASY1116</t>
  </si>
  <si>
    <t>TRGTASY000331</t>
  </si>
  <si>
    <t>USRASY1117</t>
  </si>
  <si>
    <t>TRGTASY000332</t>
  </si>
  <si>
    <t>USRASY1118</t>
  </si>
  <si>
    <t>TRGTASY000333</t>
  </si>
  <si>
    <t>USRASY1119</t>
  </si>
  <si>
    <t>TRGTASY000334</t>
  </si>
  <si>
    <t>USRASY1120</t>
  </si>
  <si>
    <t>TRGTASY000335</t>
  </si>
  <si>
    <t>USRASY1121</t>
  </si>
  <si>
    <t>TRGTASY000336</t>
  </si>
  <si>
    <t>USRASY1122</t>
  </si>
  <si>
    <t>TRGTASY000337</t>
  </si>
  <si>
    <t>9/8/17</t>
  </si>
  <si>
    <t>Genomic Core</t>
  </si>
  <si>
    <t>TRGTASY000338</t>
  </si>
  <si>
    <t>10.0</t>
  </si>
  <si>
    <t>2ug</t>
  </si>
  <si>
    <t>2017-10-19</t>
  </si>
  <si>
    <t>TRGTASY000339</t>
  </si>
  <si>
    <t>TRGTASY000340</t>
  </si>
  <si>
    <t>TRGTASY000341</t>
  </si>
  <si>
    <t>TRGTASY000342</t>
  </si>
  <si>
    <t>TRGTASY000343</t>
  </si>
  <si>
    <t>TRGTASY000344</t>
  </si>
  <si>
    <t>TRGTASY000345</t>
  </si>
  <si>
    <t>TRGTASY000346</t>
  </si>
  <si>
    <t>TRGTASY000347</t>
  </si>
  <si>
    <t>TRGTASY000348</t>
  </si>
  <si>
    <t>TRGTASY000349</t>
  </si>
  <si>
    <t>TRGTASY000350</t>
  </si>
  <si>
    <t>TRGTASY000351</t>
  </si>
  <si>
    <t>TRGTASY000352</t>
  </si>
  <si>
    <t>TRGTASY000353</t>
  </si>
  <si>
    <t>TRGTASY000354</t>
  </si>
  <si>
    <t>TRGTASY000355</t>
  </si>
  <si>
    <t>TRGTASY000356</t>
  </si>
  <si>
    <t>TRGTASY000357</t>
  </si>
  <si>
    <t>TRGTASY000358</t>
  </si>
  <si>
    <t>TRGTASY000359</t>
  </si>
  <si>
    <t>TRGTASY000360</t>
  </si>
  <si>
    <t>TRGTASY000361</t>
  </si>
  <si>
    <t>TRGTASY000362</t>
  </si>
  <si>
    <t>2017-11-02</t>
  </si>
  <si>
    <t>TRGTASY000363</t>
  </si>
  <si>
    <t>TRGTASY000364</t>
  </si>
  <si>
    <t>TRGTASY000365</t>
  </si>
  <si>
    <t>TRGTASY000366</t>
  </si>
  <si>
    <t>TRGTASY000367</t>
  </si>
  <si>
    <t>TRGTASY000368</t>
  </si>
  <si>
    <t>TRGTASY000369</t>
  </si>
  <si>
    <t>TRGTASY000370</t>
  </si>
  <si>
    <t>TRGTASY000371</t>
  </si>
  <si>
    <t>TRGTASY000372</t>
  </si>
  <si>
    <t>TRGTASY000373</t>
  </si>
  <si>
    <t>TRGTASY000374</t>
  </si>
  <si>
    <t>TRGTASY000375</t>
  </si>
  <si>
    <t>TRGTASY000376</t>
  </si>
  <si>
    <t>TRGTASY000377</t>
  </si>
  <si>
    <t>TRGTASY000378</t>
  </si>
  <si>
    <t>2017-07-17</t>
  </si>
  <si>
    <t>Jian Lu</t>
  </si>
  <si>
    <t>TRGTASY000379</t>
  </si>
  <si>
    <t>TRGTASY000380</t>
  </si>
  <si>
    <t>TRGTASY000381</t>
  </si>
  <si>
    <t>TRGTASY000382</t>
  </si>
  <si>
    <t>TRGTASY000383</t>
  </si>
  <si>
    <t>TRGTASY000384</t>
  </si>
  <si>
    <t>TRGTASY000385</t>
  </si>
  <si>
    <t>TRGTASY000386</t>
  </si>
  <si>
    <t>TRGTASY000387</t>
  </si>
  <si>
    <t>TRGTASY000388</t>
  </si>
  <si>
    <t>TRGTASY000389</t>
  </si>
  <si>
    <t>TRGTASY000390</t>
  </si>
  <si>
    <t>TRGTASY000391</t>
  </si>
  <si>
    <t>TRGTASY000392</t>
  </si>
  <si>
    <t>TRGTASY000393</t>
  </si>
  <si>
    <t>TRGTASY000394</t>
  </si>
  <si>
    <t>TRGTASY000395</t>
  </si>
  <si>
    <t>TRGTASY000396</t>
  </si>
  <si>
    <t>TRGTASY000397</t>
  </si>
  <si>
    <t>TRGTASY000398</t>
  </si>
  <si>
    <t>TRGTASY000399</t>
  </si>
  <si>
    <t>TRGTASY000400</t>
  </si>
  <si>
    <t>TRGTASY000401</t>
  </si>
  <si>
    <t>TRGTASY000402</t>
  </si>
  <si>
    <t>TRGTASY000403</t>
  </si>
  <si>
    <t>TRGTASY000404</t>
  </si>
  <si>
    <t>TRGTASY000405</t>
  </si>
  <si>
    <t>TRGTASY000406</t>
  </si>
  <si>
    <t>TRGTASY000407</t>
  </si>
  <si>
    <t>TRGTASY000408</t>
  </si>
  <si>
    <t>TRGTASY000409</t>
  </si>
  <si>
    <t>TRGTASY000410</t>
  </si>
  <si>
    <t>TRGTASY000411</t>
  </si>
  <si>
    <t>TRGTASY000412</t>
  </si>
  <si>
    <t>TRGTASY000413</t>
  </si>
  <si>
    <t>TRGTASY000414</t>
  </si>
  <si>
    <t>TRGTASY000415</t>
  </si>
  <si>
    <t>TRGTASY000416</t>
  </si>
  <si>
    <t>TRGTASY000417</t>
  </si>
  <si>
    <t>TRGTASY000418</t>
  </si>
  <si>
    <t>TRGTASY000419</t>
  </si>
  <si>
    <t>TRGTASY000420</t>
  </si>
  <si>
    <t>TRGTASY000421</t>
  </si>
  <si>
    <t>TRGTASY000422</t>
  </si>
  <si>
    <t>TRGTASY000423</t>
  </si>
  <si>
    <t>TRGTASY000424</t>
  </si>
  <si>
    <t>TRGTASY000425</t>
  </si>
  <si>
    <t>TRGTASY000426</t>
  </si>
  <si>
    <t>TRGTASY000427</t>
  </si>
  <si>
    <t>TRGTASY000428</t>
  </si>
  <si>
    <t>TRGTASY000429</t>
  </si>
  <si>
    <t>TRGTASY000430</t>
  </si>
  <si>
    <t>TRGTASY000431</t>
  </si>
  <si>
    <t>TRGTASY000432</t>
  </si>
  <si>
    <t>TRGTASY000433</t>
  </si>
  <si>
    <t>TRGTASY000434</t>
  </si>
  <si>
    <t>TRGTASY000435</t>
  </si>
  <si>
    <t>TRGTASY000436</t>
  </si>
  <si>
    <t>TRGTASY000437</t>
  </si>
  <si>
    <t>TRGTASY000438</t>
  </si>
  <si>
    <t>TRGTASY000439</t>
  </si>
  <si>
    <t>TRGTASY000440</t>
  </si>
  <si>
    <t>TRGTASY000441</t>
  </si>
  <si>
    <t>TRGTASY000442</t>
  </si>
  <si>
    <t>TRGTASY000443</t>
  </si>
  <si>
    <t>TRGTASY000444</t>
  </si>
  <si>
    <t>TRGTASY000445</t>
  </si>
  <si>
    <t>TRGTASY000446</t>
  </si>
  <si>
    <t>TRGTASY000447</t>
  </si>
  <si>
    <t>TRGTASY000448</t>
  </si>
  <si>
    <t>TRGTASY000449</t>
  </si>
  <si>
    <t>TRGTASY000450</t>
  </si>
  <si>
    <t>TRGTASY000451</t>
  </si>
  <si>
    <t>TRGTASY000452</t>
  </si>
  <si>
    <t>TRGTASY000453</t>
  </si>
  <si>
    <t>TRGTASY000454</t>
  </si>
  <si>
    <t>TRGTASY000455</t>
  </si>
  <si>
    <t>TRGTASY000456</t>
  </si>
  <si>
    <t>TRGTASY000457</t>
  </si>
  <si>
    <t>TRGTASY000458</t>
  </si>
  <si>
    <t>TRGTASY000459</t>
  </si>
  <si>
    <t>TRGTASY000460</t>
  </si>
  <si>
    <t>TRGTASY000461</t>
  </si>
  <si>
    <t>TRGTASY000462</t>
  </si>
  <si>
    <t>TRGTASY000463</t>
  </si>
  <si>
    <t>TRGTASY000464</t>
  </si>
  <si>
    <t>TRGTASY000465</t>
  </si>
  <si>
    <t>TRGTASY000466</t>
  </si>
  <si>
    <t>TRGTASY000467</t>
  </si>
  <si>
    <t>TRGTASY000468</t>
  </si>
  <si>
    <t>TRGTASY000469</t>
  </si>
  <si>
    <t>TRGTASY000470</t>
  </si>
  <si>
    <t>TRGTASY000471</t>
  </si>
  <si>
    <t>TRGTASY000472</t>
  </si>
  <si>
    <t>TRGTASY000481</t>
  </si>
  <si>
    <t>Cells</t>
  </si>
  <si>
    <t>OMNI ATAC-seq</t>
  </si>
  <si>
    <t>TRGTASY000482</t>
  </si>
  <si>
    <t>TRGTASY000483</t>
  </si>
  <si>
    <t>TRGTASY000484</t>
  </si>
  <si>
    <t>TRGTASY000485</t>
  </si>
  <si>
    <t>TRGTASY000486</t>
  </si>
  <si>
    <t>TRGTASY000487</t>
  </si>
  <si>
    <t>TRGTASY000488</t>
  </si>
  <si>
    <t>TRGTASY000489</t>
  </si>
  <si>
    <t>FAST ATAC-seq</t>
  </si>
  <si>
    <t>TRGTASY000490</t>
  </si>
  <si>
    <t>TRGTASY000491</t>
  </si>
  <si>
    <t>TRGTASY000492</t>
  </si>
  <si>
    <t>TRGTASY000493</t>
  </si>
  <si>
    <t>TRGTASY000494</t>
  </si>
  <si>
    <t>TRGTASY000495</t>
  </si>
  <si>
    <t>TRGTASY000496</t>
  </si>
  <si>
    <t>TRGTASY000497</t>
  </si>
  <si>
    <t>5k</t>
  </si>
  <si>
    <t>TRGTASY000498</t>
  </si>
  <si>
    <t>10k</t>
  </si>
  <si>
    <t>TRGTASY000499</t>
  </si>
  <si>
    <t>25k</t>
  </si>
  <si>
    <t>TRGTASY000500</t>
  </si>
  <si>
    <t>50k</t>
  </si>
  <si>
    <t>TRGTASY000501</t>
  </si>
  <si>
    <t>TRGTASY000502</t>
  </si>
  <si>
    <t>TRGTASY000503</t>
  </si>
  <si>
    <t>TRGTASY000504</t>
  </si>
  <si>
    <t>TRGTASY000505</t>
  </si>
  <si>
    <t>USRASY3000</t>
  </si>
  <si>
    <t>OMNI ATAC</t>
  </si>
  <si>
    <t>2018-03-19</t>
  </si>
  <si>
    <t>TRGTASY000506</t>
  </si>
  <si>
    <t>2017-10-25</t>
  </si>
  <si>
    <t>AM</t>
  </si>
  <si>
    <t>Tru-seq stranded</t>
  </si>
  <si>
    <t>TRGTASY000507</t>
  </si>
  <si>
    <t>TRGTASY000508</t>
  </si>
  <si>
    <t>TRGTASY000509</t>
  </si>
  <si>
    <t>TRGTASY000510</t>
  </si>
  <si>
    <t>TRGTASY000511</t>
  </si>
  <si>
    <t>TRGTASY000512</t>
  </si>
  <si>
    <t>TRGTASY000513</t>
  </si>
  <si>
    <t>TRGTASY000514</t>
  </si>
  <si>
    <t>TRGTASY000515</t>
  </si>
  <si>
    <t>TRGTASY000516</t>
  </si>
  <si>
    <t>TRGTASY000517</t>
  </si>
  <si>
    <t>TRGTASY000518</t>
  </si>
  <si>
    <t>TRGTASY000519</t>
  </si>
  <si>
    <t>TRGTASY000520</t>
  </si>
  <si>
    <t>TRGTASY000521</t>
  </si>
  <si>
    <t>TRGTASY000522</t>
  </si>
  <si>
    <t>TRGTASY000523</t>
  </si>
  <si>
    <t>TRGTASY000524</t>
  </si>
  <si>
    <t>TRGTASY000525</t>
  </si>
  <si>
    <t>TRGTASY000526</t>
  </si>
  <si>
    <t>TRGTASY000527</t>
  </si>
  <si>
    <t>TRGTASY000528</t>
  </si>
  <si>
    <t>TRGTASY000529</t>
  </si>
  <si>
    <t>TRGTASY000530</t>
  </si>
  <si>
    <t>TRGTASY000531</t>
  </si>
  <si>
    <t>TRGTASY000532</t>
  </si>
  <si>
    <t>TRGTASY000533</t>
  </si>
  <si>
    <t>TRGTASY000534</t>
  </si>
  <si>
    <t>TRGTASY000535</t>
  </si>
  <si>
    <t>TRGTASY000536</t>
  </si>
  <si>
    <t>TRGTASY000537</t>
  </si>
  <si>
    <t>TRGTASY000538</t>
  </si>
  <si>
    <t>TRGTASY000539</t>
  </si>
  <si>
    <t>TRGTASY000540</t>
  </si>
  <si>
    <t>TRGTASY000541</t>
  </si>
  <si>
    <t>TRGTASY000542</t>
  </si>
  <si>
    <t>TRGTASY000543</t>
  </si>
  <si>
    <t>TRGTASY000544</t>
  </si>
  <si>
    <t>TRGTASY000545</t>
  </si>
  <si>
    <t>TRGTASY000546</t>
  </si>
  <si>
    <t>TRGTASY000547</t>
  </si>
  <si>
    <t>TRGTASY000548</t>
  </si>
  <si>
    <t>TRGTASY000549</t>
  </si>
  <si>
    <t>TRGTASY000550</t>
  </si>
  <si>
    <t>TRGTASY000551</t>
  </si>
  <si>
    <t>TRGTASY000552</t>
  </si>
  <si>
    <t>TRGTASY000553</t>
  </si>
  <si>
    <t>TRGTASY000554</t>
  </si>
  <si>
    <t>TRGTASY000555</t>
  </si>
  <si>
    <t>TRGTASY000556</t>
  </si>
  <si>
    <t>TRGTASY000557</t>
  </si>
  <si>
    <t>TRGTASY000558</t>
  </si>
  <si>
    <t>TRGTASY000559</t>
  </si>
  <si>
    <t>TRGTASY000560</t>
  </si>
  <si>
    <t>TRGTASY000561</t>
  </si>
  <si>
    <t>TRGTASY000562</t>
  </si>
  <si>
    <t>TRGTASY000563</t>
  </si>
  <si>
    <t>TRGTASY000564</t>
  </si>
  <si>
    <t>TRGTASY000565</t>
  </si>
  <si>
    <t>TRGTASY000566</t>
  </si>
  <si>
    <t>TRGTASY000567</t>
  </si>
  <si>
    <t>TRGTASY000568</t>
  </si>
  <si>
    <t>TRGTASY000569</t>
  </si>
  <si>
    <t>TRGTASY000570</t>
  </si>
  <si>
    <t>TRGTASY000571</t>
  </si>
  <si>
    <t>TRGTASY000572</t>
  </si>
  <si>
    <t>TRGTASY000573</t>
  </si>
  <si>
    <t>TRGTASY000574</t>
  </si>
  <si>
    <t>TRGTASY000575</t>
  </si>
  <si>
    <t>TRGTASY000576</t>
  </si>
  <si>
    <t>TRGTASY000577</t>
  </si>
  <si>
    <t>TRGTASY000578</t>
  </si>
  <si>
    <t>2017-05-08</t>
  </si>
  <si>
    <t>RH</t>
  </si>
  <si>
    <t>TRGTASY000579</t>
  </si>
  <si>
    <t>TRGTASY000580</t>
  </si>
  <si>
    <t>TRGTASY000581</t>
  </si>
  <si>
    <t>TRGTASY000582</t>
  </si>
  <si>
    <t>2018-01-18</t>
  </si>
  <si>
    <t>TRGTASY000583</t>
  </si>
  <si>
    <t>TRGTASY000584</t>
  </si>
  <si>
    <t>TRGTASY000585</t>
  </si>
  <si>
    <t>TRGTASY000586</t>
  </si>
  <si>
    <t>TRGTASY000587</t>
  </si>
  <si>
    <t>TRGTASY000588</t>
  </si>
  <si>
    <t>2018-04-10</t>
  </si>
  <si>
    <t>TRGTASY000589</t>
  </si>
  <si>
    <t>TRGTASY000590</t>
  </si>
  <si>
    <t>TRGTASY000591</t>
  </si>
  <si>
    <t>TRGTASY000592</t>
  </si>
  <si>
    <t>2018-04-17</t>
  </si>
  <si>
    <t>TRGTASY000593</t>
  </si>
  <si>
    <t>TRGTASY000594</t>
  </si>
  <si>
    <t>TRGTASY000595</t>
  </si>
  <si>
    <t>TRGTASY000596</t>
  </si>
  <si>
    <t>Chromatin</t>
  </si>
  <si>
    <t>2017-08-14</t>
  </si>
  <si>
    <t>http://meta.target.wustl.edu/protocols/60</t>
  </si>
  <si>
    <t>TRGTASY000597</t>
  </si>
  <si>
    <t>TRGTASY000598</t>
  </si>
  <si>
    <t>TRGTASY000599</t>
  </si>
  <si>
    <t>TRGTASY000600</t>
  </si>
  <si>
    <t>TRGTASY000601</t>
  </si>
  <si>
    <t>2017-08-23</t>
  </si>
  <si>
    <t>2017-09-14</t>
  </si>
  <si>
    <t>TRGTASY000602</t>
  </si>
  <si>
    <t>TRGTASY000603</t>
  </si>
  <si>
    <t>TRGTASY000604</t>
  </si>
  <si>
    <t>TRGTASY000605</t>
  </si>
  <si>
    <t>TRGTASY000606</t>
  </si>
  <si>
    <t>TRGTASY000607</t>
  </si>
  <si>
    <t>TRGTASY000608</t>
  </si>
  <si>
    <t>TRGTASY000609</t>
  </si>
  <si>
    <t>TRGTASY000610</t>
  </si>
  <si>
    <t>TRGTASY000611</t>
  </si>
  <si>
    <t>TRGTASY000612</t>
  </si>
  <si>
    <t>TRGTASY000613</t>
  </si>
  <si>
    <t>TRGTASY000614</t>
  </si>
  <si>
    <t>TRGTASY000615</t>
  </si>
  <si>
    <t>TRGTASY000616</t>
  </si>
  <si>
    <t>TRGTASY000617</t>
  </si>
  <si>
    <t>TRGTASY000618</t>
  </si>
  <si>
    <t>TRGTASY000619</t>
  </si>
  <si>
    <t>TRGTASY000620</t>
  </si>
  <si>
    <t>TRGTASY000621</t>
  </si>
  <si>
    <t>TRGTASY000622</t>
  </si>
  <si>
    <t>TRGTASY000623</t>
  </si>
  <si>
    <t>TRGTASY000624</t>
  </si>
  <si>
    <t>TRGTASY000625</t>
  </si>
  <si>
    <t>TRGTASY000626</t>
  </si>
  <si>
    <t>TRGTASY000627</t>
  </si>
  <si>
    <t>TRGTASY000628</t>
  </si>
  <si>
    <t>2017-06-28</t>
  </si>
  <si>
    <t>TRGTASY000629</t>
  </si>
  <si>
    <t>TRGTASY000630</t>
  </si>
  <si>
    <t>TRGTASY000631</t>
  </si>
  <si>
    <t>TRGTASY000632</t>
  </si>
  <si>
    <t>TRGTASY000633</t>
  </si>
  <si>
    <t>TRGTASY000634</t>
  </si>
  <si>
    <t>TRGTASY000635</t>
  </si>
  <si>
    <t>TRGTASY000636</t>
  </si>
  <si>
    <t>TRGTASY000637</t>
  </si>
  <si>
    <t>TRGTASY000638</t>
  </si>
  <si>
    <t>TRGTASY000639</t>
  </si>
  <si>
    <t>TRGTASY000640</t>
  </si>
  <si>
    <t>TRGTASY000641</t>
  </si>
  <si>
    <t>TRGTASY000642</t>
  </si>
  <si>
    <t>TRGTASY000643</t>
  </si>
  <si>
    <t>TRGTASY000644</t>
  </si>
  <si>
    <t>TRGTASY000645</t>
  </si>
  <si>
    <t>TRGTASY000646</t>
  </si>
  <si>
    <t>TRGTASY000647</t>
  </si>
  <si>
    <t>TRGTASY000648</t>
  </si>
  <si>
    <t>TRGTASY000649</t>
  </si>
  <si>
    <t>TRGTASY000650</t>
  </si>
  <si>
    <t>TRGTASY000651</t>
  </si>
  <si>
    <t>TRGTASY000652</t>
  </si>
  <si>
    <t>TRGTASY000653</t>
  </si>
  <si>
    <t>TRGTASY000654</t>
  </si>
  <si>
    <t>TRGTASY000655</t>
  </si>
  <si>
    <t>TRGTASY000656</t>
  </si>
  <si>
    <t>TRGTASY000657</t>
  </si>
  <si>
    <t>TRGTASY000658</t>
  </si>
  <si>
    <t>TRGTASY000659</t>
  </si>
  <si>
    <t>TRGTASY000660</t>
  </si>
  <si>
    <t>TRGTASY000661</t>
  </si>
  <si>
    <t>TRGTASY000662</t>
  </si>
  <si>
    <t>TRGTASY000663</t>
  </si>
  <si>
    <t>TRGTASY000664</t>
  </si>
  <si>
    <t>TRGTASY000665</t>
  </si>
  <si>
    <t>TRGTASY000666</t>
  </si>
  <si>
    <t>TRGTASY000667</t>
  </si>
  <si>
    <t>TRGTASY000668</t>
  </si>
  <si>
    <t>TRGTASY000669</t>
  </si>
  <si>
    <t>TRGTASY000670</t>
  </si>
  <si>
    <t>TRGTASY000671</t>
  </si>
  <si>
    <t>TRGTASY000672</t>
  </si>
  <si>
    <t>TRGTASY000673</t>
  </si>
  <si>
    <t>TRGTASY000674</t>
  </si>
  <si>
    <t>TRGTASY000675</t>
  </si>
  <si>
    <t>TRGTASY000676</t>
  </si>
  <si>
    <t>TRGTASY000677</t>
  </si>
  <si>
    <t>TRGTASY000678</t>
  </si>
  <si>
    <t>TRGTASY000679</t>
  </si>
  <si>
    <t>TRGTASY000680</t>
  </si>
  <si>
    <t>TRGTASY000681</t>
  </si>
  <si>
    <t>TRGTASY000682</t>
  </si>
  <si>
    <t>TRGTASY000683</t>
  </si>
  <si>
    <t>TRGTASY000684</t>
  </si>
  <si>
    <t>TRGTASY000685</t>
  </si>
  <si>
    <t>TRGTASY000686</t>
  </si>
  <si>
    <t>TRGTASY000687</t>
  </si>
  <si>
    <t>TRGTASY000688</t>
  </si>
  <si>
    <t>TRGTASY000689</t>
  </si>
  <si>
    <t>TRGTASY000690</t>
  </si>
  <si>
    <t>TRGTASY000691</t>
  </si>
  <si>
    <t>TRGTASY000692</t>
  </si>
  <si>
    <t>TRGTASY000693</t>
  </si>
  <si>
    <t>TRGTASY000694</t>
  </si>
  <si>
    <t>TRGTASY000695</t>
  </si>
  <si>
    <t>TRGTASY000696</t>
  </si>
  <si>
    <t>TRGTASY000697</t>
  </si>
  <si>
    <t>TRGTASY000698</t>
  </si>
  <si>
    <t>TRGTASY000699</t>
  </si>
  <si>
    <t>TRGTASY000700</t>
  </si>
  <si>
    <t>TRGTASY000701</t>
  </si>
  <si>
    <t>TRGTASY000702</t>
  </si>
  <si>
    <t>TRGTASY000703</t>
  </si>
  <si>
    <t>TRGTASY000704</t>
  </si>
  <si>
    <t>TRGTASY000705</t>
  </si>
  <si>
    <t>TRGTASY000706</t>
  </si>
  <si>
    <t>TRGTASY000707</t>
  </si>
  <si>
    <t>TRGTASY000708</t>
  </si>
  <si>
    <t>TRGTASY000709</t>
  </si>
  <si>
    <t>TRGTASY000710</t>
  </si>
  <si>
    <t>TRGTASY000711</t>
  </si>
  <si>
    <t>TRGTASY000712</t>
  </si>
  <si>
    <t>TRGTASY000713</t>
  </si>
  <si>
    <t>TRGTASY000714</t>
  </si>
  <si>
    <t>TRGTASY000715</t>
  </si>
  <si>
    <t>TRGTASY000716</t>
  </si>
  <si>
    <t>TRGTASY000717</t>
  </si>
  <si>
    <t>TRGTASY000718</t>
  </si>
  <si>
    <t>TRGTASY000719</t>
  </si>
  <si>
    <t>TRGTASY000720</t>
  </si>
  <si>
    <t>TRGTASY000721</t>
  </si>
  <si>
    <t>TRGTASY000722</t>
  </si>
  <si>
    <t>TRGTASY000723</t>
  </si>
  <si>
    <t>TRGTASY000724</t>
  </si>
  <si>
    <t>TRGTASY000725</t>
  </si>
  <si>
    <t>TRGTASY000726</t>
  </si>
  <si>
    <t>TRGTASY000727</t>
  </si>
  <si>
    <t>TRGTASY000728</t>
  </si>
  <si>
    <t>TRGTASY000729</t>
  </si>
  <si>
    <t>TRGTASY000730</t>
  </si>
  <si>
    <t>TRGTASY000731</t>
  </si>
  <si>
    <t>TRGTASY000732</t>
  </si>
  <si>
    <t>TRGTASY000733</t>
  </si>
  <si>
    <t>TRGTASY000734</t>
  </si>
  <si>
    <t>TRGTASY000735</t>
  </si>
  <si>
    <t>TRGTASY000736</t>
  </si>
  <si>
    <t>TRGTASY000737</t>
  </si>
  <si>
    <t>TRGTASY000738</t>
  </si>
  <si>
    <t>TRGTASY000739</t>
  </si>
  <si>
    <t>TRGTASY000740</t>
  </si>
  <si>
    <t>TRGTASY000741</t>
  </si>
  <si>
    <t>TRGTASY000742</t>
  </si>
  <si>
    <t>TRGTASY000743</t>
  </si>
  <si>
    <t>TRGTASY000744</t>
  </si>
  <si>
    <t>TRGTASY000745</t>
  </si>
  <si>
    <t>TRGTASY000746</t>
  </si>
  <si>
    <t>TRGTASY000747</t>
  </si>
  <si>
    <t>TRGTASY000748</t>
  </si>
  <si>
    <t>total RNA</t>
  </si>
  <si>
    <t>Total RNA</t>
  </si>
  <si>
    <t>2017-09-01</t>
  </si>
  <si>
    <t>http://meta.target.wustl.edu/protocols/61</t>
  </si>
  <si>
    <t>TRGTASY000749</t>
  </si>
  <si>
    <t>TRGTASY000750</t>
  </si>
  <si>
    <t>TRGTASY000751</t>
  </si>
  <si>
    <t>TRGTASY000752</t>
  </si>
  <si>
    <t>TRGTASY000753</t>
  </si>
  <si>
    <t>TRGTASY000754</t>
  </si>
  <si>
    <t>TRGTASY000755</t>
  </si>
  <si>
    <t>TRGTASY000756</t>
  </si>
  <si>
    <t>TRGTASY000757</t>
  </si>
  <si>
    <t>TRGTASY000758</t>
  </si>
  <si>
    <t>TRGTASY000759</t>
  </si>
  <si>
    <t>TRGTASY000760</t>
  </si>
  <si>
    <t>TRGTASY000761</t>
  </si>
  <si>
    <t>TRGTASY000762</t>
  </si>
  <si>
    <t>TRGTASY000763</t>
  </si>
  <si>
    <t>TRGTASY000764</t>
  </si>
  <si>
    <t>TRGTASY000765</t>
  </si>
  <si>
    <t>TRGTASY000766</t>
  </si>
  <si>
    <t>TRGTASY000767</t>
  </si>
  <si>
    <t>TRGTASY000768</t>
  </si>
  <si>
    <t>TRGTASY000769</t>
  </si>
  <si>
    <t>TRGTASY000770</t>
  </si>
  <si>
    <t>TRGTASY000771</t>
  </si>
  <si>
    <t>TRGTASY000772</t>
  </si>
  <si>
    <t>TRGTASY000773</t>
  </si>
  <si>
    <t>TRGTASY000774</t>
  </si>
  <si>
    <t>TRGTASY000775</t>
  </si>
  <si>
    <t>TRGTASY000776</t>
  </si>
  <si>
    <t>TRGTASY000777</t>
  </si>
  <si>
    <t>TRGTASY000778</t>
  </si>
  <si>
    <t>TRGTASY000779</t>
  </si>
  <si>
    <t>TRGTASY000780</t>
  </si>
  <si>
    <t>TRGTASY000781</t>
  </si>
  <si>
    <t>TRGTASY000782</t>
  </si>
  <si>
    <t>TRGTASY000783</t>
  </si>
  <si>
    <t>TRGTASY000784</t>
  </si>
  <si>
    <t>TRGTASY000785</t>
  </si>
  <si>
    <t>TRGTASY000786</t>
  </si>
  <si>
    <t>TRGTASY000787</t>
  </si>
  <si>
    <t>TRGTASY000788</t>
  </si>
  <si>
    <t>TRGTASY000789</t>
  </si>
  <si>
    <t>TRGTASY000790</t>
  </si>
  <si>
    <t>TRGTASY000791</t>
  </si>
  <si>
    <t>TRGTASY000792</t>
  </si>
  <si>
    <t>TRGTASY000793</t>
  </si>
  <si>
    <t>TRGTASY000794</t>
  </si>
  <si>
    <t>TRGTASY000795</t>
  </si>
  <si>
    <t>TRGTASY000796</t>
  </si>
  <si>
    <t>TRGTASY000797</t>
  </si>
  <si>
    <t>TRGTASY000798</t>
  </si>
  <si>
    <t>TRGTASY000799</t>
  </si>
  <si>
    <t>TRGTASY000800</t>
  </si>
  <si>
    <t>2017-08-31</t>
  </si>
  <si>
    <t>http://meta.target.wustl.edu/protocols/62</t>
  </si>
  <si>
    <t>TRGTASY000801</t>
  </si>
  <si>
    <t>TRGTASY000802</t>
  </si>
  <si>
    <t>TRGTASY000803</t>
  </si>
  <si>
    <t>TRGTASY000804</t>
  </si>
  <si>
    <t>TRGTASY000805</t>
  </si>
  <si>
    <t>TRGTASY000806</t>
  </si>
  <si>
    <t>TRGTASY000807</t>
  </si>
  <si>
    <t>TRGTASY000808</t>
  </si>
  <si>
    <t>TRGTASY000809</t>
  </si>
  <si>
    <t>TRGTASY000810</t>
  </si>
  <si>
    <t>TRGTASY000811</t>
  </si>
  <si>
    <t>TRGTASY000812</t>
  </si>
  <si>
    <t>TRGTASY000813</t>
  </si>
  <si>
    <t>TRGTASY000814</t>
  </si>
  <si>
    <t>TRGTASY000815</t>
  </si>
  <si>
    <t>TRGTASY000816</t>
  </si>
  <si>
    <t>TRGTASY000817</t>
  </si>
  <si>
    <t>TRGTASY000818</t>
  </si>
  <si>
    <t>TRGTASY000819</t>
  </si>
  <si>
    <t>TRGTASY000820</t>
  </si>
  <si>
    <t>TRGTASY000821</t>
  </si>
  <si>
    <t>TRGTASY000822</t>
  </si>
  <si>
    <t>TRGTASY000823</t>
  </si>
  <si>
    <t>TRGTASY000824</t>
  </si>
  <si>
    <t>TRGTASY000825</t>
  </si>
  <si>
    <t>TRGTASY000826</t>
  </si>
  <si>
    <t>TRGTASY000827</t>
  </si>
  <si>
    <t>TRGTASY000828</t>
  </si>
  <si>
    <t>TRGTASY000829</t>
  </si>
  <si>
    <t>TRGTASY000830</t>
  </si>
  <si>
    <t>TRGTASY000831</t>
  </si>
  <si>
    <t>TRGTASY000832</t>
  </si>
  <si>
    <t>TRGTASY000833</t>
  </si>
  <si>
    <t>TRGTASY000834</t>
  </si>
  <si>
    <t>TRGTASY000835</t>
  </si>
  <si>
    <t>TRGTASY000836</t>
  </si>
  <si>
    <t>TRGTASY000837</t>
  </si>
  <si>
    <t>TRGTASY000838</t>
  </si>
  <si>
    <t>TRGTASY000839</t>
  </si>
  <si>
    <t>TRGTASY000840</t>
  </si>
  <si>
    <t>TRGTASY000841</t>
  </si>
  <si>
    <t>input</t>
  </si>
  <si>
    <t>ChIP-DNA</t>
  </si>
  <si>
    <t>TRGTASY000842</t>
  </si>
  <si>
    <t>TRGTASY000843</t>
  </si>
  <si>
    <t>TRGTASY000844</t>
  </si>
  <si>
    <t>TRGTASY000845</t>
  </si>
  <si>
    <t>TRGTASY000846</t>
  </si>
  <si>
    <t>TRGTASY000847</t>
  </si>
  <si>
    <t>TRGTASY000848</t>
  </si>
  <si>
    <t>TRGTASY000849</t>
  </si>
  <si>
    <t>A</t>
  </si>
  <si>
    <t>OPEN CHROMATIN</t>
  </si>
  <si>
    <t>2018-06-04</t>
  </si>
  <si>
    <t>https://target.wustl.edu/wiki/images/b/b2/Fast-ATAC_blood_cells.pdf</t>
  </si>
  <si>
    <t>TRGTASY000850</t>
  </si>
  <si>
    <t>TRGTASY000851</t>
  </si>
  <si>
    <t>TRGTASY000852</t>
  </si>
  <si>
    <t>2018-03-20</t>
  </si>
  <si>
    <t>DN</t>
  </si>
  <si>
    <t>TRGTASY000853</t>
  </si>
  <si>
    <t>2017-11-07</t>
  </si>
  <si>
    <t>TRGTASY000854</t>
  </si>
  <si>
    <t>TRGTASY000855</t>
  </si>
  <si>
    <t>TRGTASY000856</t>
  </si>
  <si>
    <t>2018-05-18</t>
  </si>
  <si>
    <t>https://target.wustl.edu/wiki/index.php/File:Omni-tissue.pdf</t>
  </si>
  <si>
    <t>TRGTASY000857</t>
  </si>
  <si>
    <t>TRGTASY000858</t>
  </si>
  <si>
    <t>TRGTASY000859</t>
  </si>
  <si>
    <t>TRGTASY000860</t>
  </si>
  <si>
    <t>TRGTASY000861</t>
  </si>
  <si>
    <t>TRGTASY000862</t>
  </si>
  <si>
    <t>2018-03-05</t>
  </si>
  <si>
    <t>TRGTASY000863</t>
  </si>
  <si>
    <t>2018-05-13</t>
  </si>
  <si>
    <t>TRGTASY000864</t>
  </si>
  <si>
    <t>2017-11-30</t>
  </si>
  <si>
    <t>TRGTASY000865</t>
  </si>
  <si>
    <t>TRGTASY000866</t>
  </si>
  <si>
    <t>TRGTASY000867</t>
  </si>
  <si>
    <t>TRGTASY000868</t>
  </si>
  <si>
    <t>TRGTASY000869</t>
  </si>
  <si>
    <t>TRGTASY000870</t>
  </si>
  <si>
    <t>2018-05-25</t>
  </si>
  <si>
    <t>TRGTASY000871</t>
  </si>
  <si>
    <t>TRGTASY000872</t>
  </si>
  <si>
    <t>TRGTASY000873</t>
  </si>
  <si>
    <t>TRGTASY000874</t>
  </si>
  <si>
    <t>TRGTASY000875</t>
  </si>
  <si>
    <t>TRGTASY000876</t>
  </si>
  <si>
    <t>TRGTASY000877</t>
  </si>
  <si>
    <t>TRGTASY000878</t>
  </si>
  <si>
    <t>TRGTASY000879</t>
  </si>
  <si>
    <t>TRGTASY000880</t>
  </si>
  <si>
    <t>TRGTASY000881</t>
  </si>
  <si>
    <t>2018-06-01</t>
  </si>
  <si>
    <t>TRGTASY000882</t>
  </si>
  <si>
    <t>TRGTASY000883</t>
  </si>
  <si>
    <t>TRGTASY000884</t>
  </si>
  <si>
    <t>TRGTASY000885</t>
  </si>
  <si>
    <t>TRGTASY000886</t>
  </si>
  <si>
    <t>TRGTASY000887</t>
  </si>
  <si>
    <t>TRGTASY000888</t>
  </si>
  <si>
    <t>TRGTASY000889</t>
  </si>
  <si>
    <t>TRGTASY000890</t>
  </si>
  <si>
    <t>TRGTASY000891</t>
  </si>
  <si>
    <t>TRGTASY000892</t>
  </si>
  <si>
    <t>TRGTASY000893</t>
  </si>
  <si>
    <t>TRGTASY000894</t>
  </si>
  <si>
    <t>TRGTASY000895</t>
  </si>
  <si>
    <t>TRGTASY000896</t>
  </si>
  <si>
    <t>TRGTASY000897</t>
  </si>
  <si>
    <t>TRGTASY000898</t>
  </si>
  <si>
    <t>TRGTASY000899</t>
  </si>
  <si>
    <t>TRGTASY000900</t>
  </si>
  <si>
    <t>TRGTASY000901</t>
  </si>
  <si>
    <t>TRGTASY000902</t>
  </si>
  <si>
    <t>TRGTASY000903</t>
  </si>
  <si>
    <t>TRGTASY000904</t>
  </si>
  <si>
    <t>TRGTASY000905</t>
  </si>
  <si>
    <t>TRGTASY000906</t>
  </si>
  <si>
    <t>TRGTASY000907</t>
  </si>
  <si>
    <t>TRGTASY000908</t>
  </si>
  <si>
    <t>TRGTASY000909</t>
  </si>
  <si>
    <t>TRGTASY000910</t>
  </si>
  <si>
    <t>TRGTASY000911</t>
  </si>
  <si>
    <t>TRGTASY000912</t>
  </si>
  <si>
    <t>TRGTASY000913</t>
  </si>
  <si>
    <t>TRGTASY000914</t>
  </si>
  <si>
    <t>TRGTASY000915</t>
  </si>
  <si>
    <t>TRGTASY000916</t>
  </si>
  <si>
    <t>TRGTASY000917</t>
  </si>
  <si>
    <t>TRGTASY000918</t>
  </si>
  <si>
    <t>TRGTASY000919</t>
  </si>
  <si>
    <t>TRGTASY000920</t>
  </si>
  <si>
    <t>TRGTASY000921</t>
  </si>
  <si>
    <t>TRGTASY000922</t>
  </si>
  <si>
    <t>TRGTASY000923</t>
  </si>
  <si>
    <t>TRGTASY000924</t>
  </si>
  <si>
    <t>TRGTASY000925</t>
  </si>
  <si>
    <t>TRGTASY000926</t>
  </si>
  <si>
    <t>TRGTASY000927</t>
  </si>
  <si>
    <t>TRGTASY000928</t>
  </si>
  <si>
    <t>TRGTASY000929</t>
  </si>
  <si>
    <t>USRASY82297140-9113-11e8-9dbf-38c9864a914d</t>
  </si>
  <si>
    <t>TRGTASY000930</t>
  </si>
  <si>
    <t>USRASY82379d9c-9113-11e8-9dbf-38c9864a914d</t>
  </si>
  <si>
    <t>TRGTASY000931</t>
  </si>
  <si>
    <t>USRASY823cf396-9113-11e8-9dbf-38c9864a914d</t>
  </si>
  <si>
    <t>TRGTASY000932</t>
  </si>
  <si>
    <t>USRASY824352e0-9113-11e8-9dbf-38c9864a914d</t>
  </si>
  <si>
    <t>TRGTASY000933</t>
  </si>
  <si>
    <t>USRASY8247b42a-9113-11e8-9dbf-38c9864a914d</t>
  </si>
  <si>
    <t>TRGTASY000934</t>
  </si>
  <si>
    <t>USRASY824bce66-9113-11e8-9dbf-38c9864a914d</t>
  </si>
  <si>
    <t>TRGTASY000935</t>
  </si>
  <si>
    <t>USRASY8250242a-9113-11e8-9dbf-38c9864a914d</t>
  </si>
  <si>
    <t>TRGTASY000936</t>
  </si>
  <si>
    <t>USRASY8254656c-9113-11e8-9dbf-38c9864a914d</t>
  </si>
  <si>
    <t>TRGTASY000937</t>
  </si>
  <si>
    <t>USRASY825c8dfa-9113-11e8-9dbf-38c9864a914d</t>
  </si>
  <si>
    <t>TRGTASY000938</t>
  </si>
  <si>
    <t>USRASY82611bae-9113-11e8-9dbf-38c9864a914d</t>
  </si>
  <si>
    <t>TRGTASY000939</t>
  </si>
  <si>
    <t>USRASY82649f72-9113-11e8-9dbf-38c9864a914d</t>
  </si>
  <si>
    <t>TRGTASY000940</t>
  </si>
  <si>
    <t>USRASY8268167a-9113-11e8-9dbf-38c9864a914d</t>
  </si>
  <si>
    <t>TRGTASY000941</t>
  </si>
  <si>
    <t>USRASYe5d3c9fa-9115-11e8-b07d-38c9864a914d</t>
  </si>
  <si>
    <t>TRGTASY000942</t>
  </si>
  <si>
    <t>USRASYe5d67e3e-9115-11e8-b07d-38c9864a914d</t>
  </si>
  <si>
    <t>TRGTASY000943</t>
  </si>
  <si>
    <t>USRASYe5d95604-9115-11e8-b07d-38c9864a914d</t>
  </si>
  <si>
    <t>TRGTASY000944</t>
  </si>
  <si>
    <t>USRASYe5dbddca-9115-11e8-b07d-38c9864a914d</t>
  </si>
  <si>
    <t>TRGTASY000945</t>
  </si>
  <si>
    <t>USRASYe5de4182-9115-11e8-b07d-38c9864a914d</t>
  </si>
  <si>
    <t>TRGTASY000946</t>
  </si>
  <si>
    <t>USRASYe5e0d244-9115-11e8-b07d-38c9864a914d</t>
  </si>
  <si>
    <t>TRGTASY000947</t>
  </si>
  <si>
    <t>USRASYe5e36130-9115-11e8-b07d-38c9864a914d</t>
  </si>
  <si>
    <t>TRGTASY000948</t>
  </si>
  <si>
    <t>USRASYe5e5d8b6-9115-11e8-b07d-38c9864a914d</t>
  </si>
  <si>
    <t>TRGTASY000949</t>
  </si>
  <si>
    <t>USRASYe5e8bd92-9115-11e8-b07d-38c9864a914d</t>
  </si>
  <si>
    <t>TRGTASY000950</t>
  </si>
  <si>
    <t>USRASYe5eb7a6e-9115-11e8-b07d-38c9864a914d</t>
  </si>
  <si>
    <t>TRGTASY000951</t>
  </si>
  <si>
    <t>USRASYe5ee3588-9115-11e8-b07d-38c9864a914d</t>
  </si>
  <si>
    <t>TRGTASY000952</t>
  </si>
  <si>
    <t>USRASYe5f11c1c-9115-11e8-b07d-38c9864a914d</t>
  </si>
  <si>
    <t>TRGTASY000953</t>
  </si>
  <si>
    <t>USRASYe5f43f1e-9115-11e8-b07d-38c9864a914d</t>
  </si>
  <si>
    <t>TRGTASY000954</t>
  </si>
  <si>
    <t>USRASYe5f72008-9115-11e8-b07d-38c9864a914d</t>
  </si>
  <si>
    <t>TRGTASY000955</t>
  </si>
  <si>
    <t>USRASYe5f9fa9e-9115-11e8-b07d-38c9864a914d</t>
  </si>
  <si>
    <t>TRGTASY000956</t>
  </si>
  <si>
    <t>USRASYe5fcf74e-9115-11e8-b07d-38c9864a914d</t>
  </si>
  <si>
    <t>TRGTASY000957</t>
  </si>
  <si>
    <t>USRASYe60014f6-9115-11e8-b07d-38c9864a914d</t>
  </si>
  <si>
    <t>TRGTASY000958</t>
  </si>
  <si>
    <t>USRASYe60337da-9115-11e8-b07d-38c9864a914d</t>
  </si>
  <si>
    <t>TRGTASY000959</t>
  </si>
  <si>
    <t>USRASYe6060b54-9115-11e8-b07d-38c9864a914d</t>
  </si>
  <si>
    <t>TRGTASY000960</t>
  </si>
  <si>
    <t>USRASYe608d9b0-9115-11e8-b07d-38c9864a914d</t>
  </si>
  <si>
    <t>TRGTASY000961</t>
  </si>
  <si>
    <t>USRASYe60be0a6-9115-11e8-b07d-38c9864a914d</t>
  </si>
  <si>
    <t>TRGTASY000962</t>
  </si>
  <si>
    <t>USRASYe60ea6b0-9115-11e8-b07d-38c9864a914d</t>
  </si>
  <si>
    <t>TRGTASY000963</t>
  </si>
  <si>
    <t>USRASYe611f446-9115-11e8-b07d-38c9864a914d</t>
  </si>
  <si>
    <t>TRGTASY000964</t>
  </si>
  <si>
    <t>USRASYe614ce1e-9115-11e8-b07d-38c9864a914d</t>
  </si>
  <si>
    <t>TRGTASY000965</t>
  </si>
  <si>
    <t>USRASYe617e84c-9115-11e8-b07d-38c9864a914d</t>
  </si>
  <si>
    <t>TRGTASY000966</t>
  </si>
  <si>
    <t>USRASYe61b645e-9115-11e8-b07d-38c9864a914d</t>
  </si>
  <si>
    <t>TRGTASY000967</t>
  </si>
  <si>
    <t>USRASYe61e0dee-9115-11e8-b07d-38c9864a914d</t>
  </si>
  <si>
    <t>TRGTASY000968</t>
  </si>
  <si>
    <t>USRASYe620e2e4-9115-11e8-b07d-38c9864a914d</t>
  </si>
  <si>
    <t>TRGTASY000969</t>
  </si>
  <si>
    <t>USRASYe623ba82-9115-11e8-b07d-38c9864a914d</t>
  </si>
  <si>
    <t>TRGTASY000970</t>
  </si>
  <si>
    <t>USRASYe628a9fc-9115-11e8-b07d-38c9864a914d</t>
  </si>
  <si>
    <t>TRGTASY000971</t>
  </si>
  <si>
    <t>USRASYe62b92ca-9115-11e8-b07d-38c9864a914d</t>
  </si>
  <si>
    <t>TRGTASY000972</t>
  </si>
  <si>
    <t>USRASYe62e5f5a-9115-11e8-b07d-38c9864a914d</t>
  </si>
  <si>
    <t>TRGTASY000973</t>
  </si>
  <si>
    <t>USRASYe6318e3c-9115-11e8-b07d-38c9864a914d</t>
  </si>
  <si>
    <t>TRGTASY000974</t>
  </si>
  <si>
    <t>USRASYe6346c88-9115-11e8-b07d-38c9864a914d</t>
  </si>
  <si>
    <t>TRGTASY000975</t>
  </si>
  <si>
    <t>USRASYe63723f6-9115-11e8-b07d-38c9864a914d</t>
  </si>
  <si>
    <t>TRGTASY000976</t>
  </si>
  <si>
    <t>USRASYe639d47a-9115-11e8-b07d-38c9864a914d</t>
  </si>
  <si>
    <t>TRGTASY000977</t>
  </si>
  <si>
    <t>USRASYe63cefa2-9115-11e8-b07d-38c9864a914d</t>
  </si>
  <si>
    <t>TRGTASY000978</t>
  </si>
  <si>
    <t>USRASYe6410d44-9115-11e8-b07d-38c9864a914d</t>
  </si>
  <si>
    <t>TRGTASY000979</t>
  </si>
  <si>
    <t>USRASYe6442a10-9115-11e8-b07d-38c9864a914d</t>
  </si>
  <si>
    <t>TRGTASY000980</t>
  </si>
  <si>
    <t>USRASYe646f574-9115-11e8-b07d-38c9864a914d</t>
  </si>
  <si>
    <t>TRGTASY000981</t>
  </si>
  <si>
    <t>USRASYe649c452-9115-11e8-b07d-38c9864a914d</t>
  </si>
  <si>
    <t>TRGTASY000982</t>
  </si>
  <si>
    <t>USRASYe64c7f30-9115-11e8-b07d-38c9864a914d</t>
  </si>
  <si>
    <t>TRGTASY000983</t>
  </si>
  <si>
    <t>USRASYe64f4e86-9115-11e8-b07d-38c9864a914d</t>
  </si>
  <si>
    <t>TRGTASY000984</t>
  </si>
  <si>
    <t>USRASYe65214a4-9115-11e8-b07d-38c9864a914d</t>
  </si>
  <si>
    <t>TRGTASY000985</t>
  </si>
  <si>
    <t>USRASYe654f160-9115-11e8-b07d-38c9864a914d</t>
  </si>
  <si>
    <t>TRGTASY000986</t>
  </si>
  <si>
    <t>USRASYe657fc0c-9115-11e8-b07d-38c9864a914d</t>
  </si>
  <si>
    <t>TRGTASY000987</t>
  </si>
  <si>
    <t>USRASYe65b681a-9115-11e8-b07d-38c9864a914d</t>
  </si>
  <si>
    <t>TRGTASY000988</t>
  </si>
  <si>
    <t>USRASYe65fd788-9115-11e8-b07d-38c9864a914d</t>
  </si>
  <si>
    <t>TRGTASY000989</t>
  </si>
  <si>
    <t>USRASYe662b264-9115-11e8-b07d-38c9864a914d</t>
  </si>
  <si>
    <t>TRGTASY000990</t>
  </si>
  <si>
    <t>USRASYe665bb12-9115-11e8-b07d-38c9864a914d</t>
  </si>
  <si>
    <t>TRGTASY000991</t>
  </si>
  <si>
    <t>USRASYe668ba06-9115-11e8-b07d-38c9864a914d</t>
  </si>
  <si>
    <t>TRGTASY000992</t>
  </si>
  <si>
    <t>USRASYe66b96b8-9115-11e8-b07d-38c9864a914d</t>
  </si>
  <si>
    <t>TRGTASY000993</t>
  </si>
  <si>
    <t>USRASYe66ed31e-9115-11e8-b07d-38c9864a914d</t>
  </si>
  <si>
    <t>TRGTASY000994</t>
  </si>
  <si>
    <t>USRASYe6723d42-9115-11e8-b07d-38c9864a914d</t>
  </si>
  <si>
    <t>TRGTASY000995</t>
  </si>
  <si>
    <t>USRASYe6752d7c-9115-11e8-b07d-38c9864a914d</t>
  </si>
  <si>
    <t>TRGTASY000996</t>
  </si>
  <si>
    <t>USRASYe67842e6-9115-11e8-b07d-38c9864a914d</t>
  </si>
  <si>
    <t>TRGTASY000997</t>
  </si>
  <si>
    <t>USRASYe67b4fc2-9115-11e8-b07d-38c9864a914d</t>
  </si>
  <si>
    <t>TRGTASY000998</t>
  </si>
  <si>
    <t>USRASYe67e5848-9115-11e8-b07d-38c9864a914d</t>
  </si>
  <si>
    <t>TRGTASY000999</t>
  </si>
  <si>
    <t>USRASYe68146a2-9115-11e8-b07d-38c9864a914d</t>
  </si>
  <si>
    <t>TRGTASY0001000</t>
  </si>
  <si>
    <t>USRASYe6841666-9115-11e8-b07d-38c9864a914d</t>
  </si>
  <si>
    <t>TRGTASY0001001</t>
  </si>
  <si>
    <t>USRASYe6875290-9115-11e8-b07d-38c9864a914d</t>
  </si>
  <si>
    <t>TRGTASY0001002</t>
  </si>
  <si>
    <t>USRASYe68ad046-9115-11e8-b07d-38c9864a914d</t>
  </si>
  <si>
    <t>TRGTASY0001003</t>
  </si>
  <si>
    <t>USRASYe68e2548-9115-11e8-b07d-38c9864a914d</t>
  </si>
  <si>
    <t>TRGTASY0001004</t>
  </si>
  <si>
    <t>USRASYe692178e-9115-11e8-b07d-38c9864a914d</t>
  </si>
  <si>
    <t>TRGTASY0001005</t>
  </si>
  <si>
    <t>USRASYe6950d36-9115-11e8-b07d-38c9864a914d</t>
  </si>
  <si>
    <t>TRGTASY0001006</t>
  </si>
  <si>
    <t>USRASYe697e3b2-9115-11e8-b07d-38c9864a914d</t>
  </si>
  <si>
    <t>TRGTASY0001007</t>
  </si>
  <si>
    <t>USRASYe69a7c44-9115-11e8-b07d-38c9864a914d</t>
  </si>
  <si>
    <t>TRGTASY0001008</t>
  </si>
  <si>
    <t>USRASYe69d3c86-9115-11e8-b07d-38c9864a914d</t>
  </si>
  <si>
    <t>TRGTASY0001009</t>
  </si>
  <si>
    <t>USRASYe6a025a4-9115-11e8-b07d-38c9864a914d</t>
  </si>
  <si>
    <t>TRGTASY0001010</t>
  </si>
  <si>
    <t>USRASYe6a34a54-9115-11e8-b07d-38c9864a914d</t>
  </si>
  <si>
    <t>TRGTASY0001011</t>
  </si>
  <si>
    <t>USRASYe6a63b10-9115-11e8-b07d-38c9864a914d</t>
  </si>
  <si>
    <t>TRGTASY0001012</t>
  </si>
  <si>
    <t>USRASYe6a99a6c-9115-11e8-b07d-38c9864a914d</t>
  </si>
  <si>
    <t>TRGTASY0001013</t>
  </si>
  <si>
    <t>USRASYe6ac8272-9115-11e8-b07d-38c9864a914d</t>
  </si>
  <si>
    <t>TRGTASY0001014</t>
  </si>
  <si>
    <t>USRASYe6af7432-9115-11e8-b07d-38c9864a914d</t>
  </si>
  <si>
    <t>TRGTASY0001015</t>
  </si>
  <si>
    <t>USRASYe6b2abc0-9115-11e8-b07d-38c9864a914d</t>
  </si>
  <si>
    <t>TRGTASY0001016</t>
  </si>
  <si>
    <t>USRASYe6b921a8-9115-11e8-b07d-38c9864a914d</t>
  </si>
  <si>
    <t>TRGTASY0001017</t>
  </si>
  <si>
    <t>USRASYe6bc65a2-9115-11e8-b07d-38c9864a914d</t>
  </si>
  <si>
    <t>TRGTASY0001018</t>
  </si>
  <si>
    <t>USRASYe6bf73b4-9115-11e8-b07d-38c9864a914d</t>
  </si>
  <si>
    <t>TRGTASY0001019</t>
  </si>
  <si>
    <t>USRASYe6c2d0a4-9115-11e8-b07d-38c9864a914d</t>
  </si>
  <si>
    <t>TRGTASY0001020</t>
  </si>
  <si>
    <t>USRASYe6c5a22a-9115-11e8-b07d-38c9864a914d</t>
  </si>
  <si>
    <t>TRGTASY0001021</t>
  </si>
  <si>
    <t>USRASYe6c87b80-9115-11e8-b07d-38c9864a914d</t>
  </si>
  <si>
    <t>TRGTASY0001022</t>
  </si>
  <si>
    <t>USRASYe6cba224-9115-11e8-b07d-38c9864a914d</t>
  </si>
  <si>
    <t>TRGTASY0001023</t>
  </si>
  <si>
    <t>USRASYe6cef960-9115-11e8-b07d-38c9864a914d</t>
  </si>
  <si>
    <t>TRGTASY0001024</t>
  </si>
  <si>
    <t>USRASYe6d1dd56-9115-11e8-b07d-38c9864a914d</t>
  </si>
  <si>
    <t>TRGTASY0001025</t>
  </si>
  <si>
    <t>USRASYe6d4c84a-9115-11e8-b07d-38c9864a914d</t>
  </si>
  <si>
    <t>TRGTASY0001026</t>
  </si>
  <si>
    <t>USRASYe6d75e20-9115-11e8-b07d-38c9864a914d</t>
  </si>
  <si>
    <t>TRGTASY0001027</t>
  </si>
  <si>
    <t>USRASYe6d9d84e-9115-11e8-b07d-38c9864a914d</t>
  </si>
  <si>
    <t>TRGTASY0001028</t>
  </si>
  <si>
    <t>USRASYe6dcfa10-9115-11e8-b07d-38c9864a914d</t>
  </si>
  <si>
    <t>TRGTASY0001029</t>
  </si>
  <si>
    <t>USRASYe6df6886-9115-11e8-b07d-38c9864a914d</t>
  </si>
  <si>
    <t>TRGTASY0001030</t>
  </si>
  <si>
    <t>USRASYe6e1fa42-9115-11e8-b07d-38c9864a914d</t>
  </si>
  <si>
    <t>TRGTASY0001031</t>
  </si>
  <si>
    <t>USRASYe6e48b5e-9115-11e8-b07d-38c9864a914d</t>
  </si>
  <si>
    <t>TRGTASY0001032</t>
  </si>
  <si>
    <t>USRASYe6e70c76-9115-11e8-b07d-38c9864a914d</t>
  </si>
  <si>
    <t>TRGTASY0001033</t>
  </si>
  <si>
    <t>USRASYe6e96336-9115-11e8-b07d-38c9864a914d</t>
  </si>
  <si>
    <t>TRGTASY0001034</t>
  </si>
  <si>
    <t>USRASYe6ebce6e-9115-11e8-b07d-38c9864a914d</t>
  </si>
  <si>
    <t>TRGTASY0001035</t>
  </si>
  <si>
    <t>USRASYe6ee7d6c-9115-11e8-b07d-38c9864a914d</t>
  </si>
  <si>
    <t>TRGTASY0001036</t>
  </si>
  <si>
    <t>USRASYe6f10ece-9115-11e8-b07d-38c9864a914d</t>
  </si>
  <si>
    <t>TRGTASY0001037</t>
  </si>
  <si>
    <t>USRASYe6f3a774-9115-11e8-b07d-38c9864a914d</t>
  </si>
  <si>
    <t>TRGTASY0001038</t>
  </si>
  <si>
    <t>USRASYe6f72138-9115-11e8-b07d-38c9864a914d</t>
  </si>
  <si>
    <t>TRGTASY0001039</t>
  </si>
  <si>
    <t>USRASYe6fa13e8-9115-11e8-b07d-38c9864a914d</t>
  </si>
  <si>
    <t>TRGTASY0001040</t>
  </si>
  <si>
    <t>USRASYe6fd879e-9115-11e8-b07d-38c9864a914d</t>
  </si>
  <si>
    <t>TRGTASY0001041</t>
  </si>
  <si>
    <t>USRASYe7003264-9115-11e8-b07d-38c9864a914d</t>
  </si>
  <si>
    <t>TRGTASY0001042</t>
  </si>
  <si>
    <t>USRASYe702fe7c-9115-11e8-b07d-38c9864a914d</t>
  </si>
  <si>
    <t>TRGTASY0001043</t>
  </si>
  <si>
    <t>USRASYe705dc1e-9115-11e8-b07d-38c9864a914d</t>
  </si>
  <si>
    <t>TRGTASY0001044</t>
  </si>
  <si>
    <t>USRASYe708a87c-9115-11e8-b07d-38c9864a914d</t>
  </si>
  <si>
    <t>TRGTASY0001045</t>
  </si>
  <si>
    <t>USRASYe70b8f4c-9115-11e8-b07d-38c9864a914d</t>
  </si>
  <si>
    <t>TRGTASY0001046</t>
  </si>
  <si>
    <t>USRASYe70e2996-9115-11e8-b07d-38c9864a914d</t>
  </si>
  <si>
    <t>TRGTASY0001047</t>
  </si>
  <si>
    <t>USRASYe711298e-9115-11e8-b07d-38c9864a914d</t>
  </si>
  <si>
    <t>TRGTASY0001048</t>
  </si>
  <si>
    <t>USRASYe7145f0a-9115-11e8-b07d-38c9864a914d</t>
  </si>
  <si>
    <t>TRGTASY0001049</t>
  </si>
  <si>
    <t>USRASYe717034a-9115-11e8-b07d-38c9864a914d</t>
  </si>
  <si>
    <t>TRGTASY0001050</t>
  </si>
  <si>
    <t>USRASYe719ddc2-9115-11e8-b07d-38c9864a914d</t>
  </si>
  <si>
    <t>TRGTASY0001051</t>
  </si>
  <si>
    <t>USRASYe71cad2c-9115-11e8-b07d-38c9864a914d</t>
  </si>
  <si>
    <t>TRGTASY0001052</t>
  </si>
  <si>
    <t>USRASYe71fae82-9115-11e8-b07d-38c9864a914d</t>
  </si>
  <si>
    <t>TRGTASY0001053</t>
  </si>
  <si>
    <t>USRASYe72256d2-9115-11e8-b07d-38c9864a914d</t>
  </si>
  <si>
    <t>TRGTASY0001054</t>
  </si>
  <si>
    <t>USRASYe725c5f6-9115-11e8-b07d-38c9864a914d</t>
  </si>
  <si>
    <t>TRGTASY0001055</t>
  </si>
  <si>
    <t>USRASYe728c558-9115-11e8-b07d-38c9864a914d</t>
  </si>
  <si>
    <t>TRGTASY0001056</t>
  </si>
  <si>
    <t>USRASYe72bcafa-9115-11e8-b07d-38c9864a914d</t>
  </si>
  <si>
    <t>TRGTASY0001057</t>
  </si>
  <si>
    <t>USRASYe72eac5c-9115-11e8-b07d-38c9864a914d</t>
  </si>
  <si>
    <t>TRGTASY0001058</t>
  </si>
  <si>
    <t>USRASYe7317c8e-9115-11e8-b07d-38c9864a914d</t>
  </si>
  <si>
    <t>TRGTASY0001059</t>
  </si>
  <si>
    <t>USRASYe734ccb8-9115-11e8-b07d-38c9864a914d</t>
  </si>
  <si>
    <t>TRGTASY0001060</t>
  </si>
  <si>
    <t>USRASYe73832d6-9115-11e8-b07d-38c9864a914d</t>
  </si>
  <si>
    <t>TRGTASY0001061</t>
  </si>
  <si>
    <t>USRASYe73b5ce0-9115-11e8-b07d-38c9864a914d</t>
  </si>
  <si>
    <t>TRGTASY0001062</t>
  </si>
  <si>
    <t>USRASYe73e397e-9115-11e8-b07d-38c9864a914d</t>
  </si>
  <si>
    <t>TRGTASY0001063</t>
  </si>
  <si>
    <t>USRASYe742b3d2-9115-11e8-b07d-38c9864a914d</t>
  </si>
  <si>
    <t>TRGTASY0001064</t>
  </si>
  <si>
    <t>USRASYe7456834-9115-11e8-b07d-38c9864a914d</t>
  </si>
  <si>
    <t>TRGTASY0001065</t>
  </si>
  <si>
    <t>USRASYe7481da4-9115-11e8-b07d-38c9864a914d</t>
  </si>
  <si>
    <t>TRGTASY0001066</t>
  </si>
  <si>
    <t>USRASYe74b10a4-9115-11e8-b07d-38c9864a914d</t>
  </si>
  <si>
    <t>TRGTASY0001067</t>
  </si>
  <si>
    <t>USRASYe74dc984-9115-11e8-b07d-38c9864a914d</t>
  </si>
  <si>
    <t>TRGTASY0001068</t>
  </si>
  <si>
    <t>USRASYe750fcc6-9115-11e8-b07d-38c9864a914d</t>
  </si>
  <si>
    <t>TRGTASY0001069</t>
  </si>
  <si>
    <t>USRASYe7538d56-9115-11e8-b07d-38c9864a914d</t>
  </si>
  <si>
    <t>TRGTASY0001070</t>
  </si>
  <si>
    <t>USRASYe7568be6-9115-11e8-b07d-38c9864a914d</t>
  </si>
  <si>
    <t>TRGTASY0001071</t>
  </si>
  <si>
    <t>USRASYe7598828-9115-11e8-b07d-38c9864a914d</t>
  </si>
  <si>
    <t>TRGTASY0001072</t>
  </si>
  <si>
    <t>USRASYe75c38ca-9115-11e8-b07d-38c9864a914d</t>
  </si>
  <si>
    <t>TRGTASY0001073</t>
  </si>
  <si>
    <t>USRASYe75f0b04-9115-11e8-b07d-38c9864a914d</t>
  </si>
  <si>
    <t>TRGTASY0001074</t>
  </si>
  <si>
    <t>USRASYe7619e0a-9115-11e8-b07d-38c9864a914d</t>
  </si>
  <si>
    <t>TRGTASY0001075</t>
  </si>
  <si>
    <t>USRASYe764457e-9115-11e8-b07d-38c9864a914d</t>
  </si>
  <si>
    <t>TRGTASY0001076</t>
  </si>
  <si>
    <t>USRASYe766f620-9115-11e8-b07d-38c9864a914d</t>
  </si>
  <si>
    <t>TRGTASY0001077</t>
  </si>
  <si>
    <t>USRASYe769a8ca-9115-11e8-b07d-38c9864a914d</t>
  </si>
  <si>
    <t>TRGTASY0001078</t>
  </si>
  <si>
    <t>USRASYe76c5e08-9115-11e8-b07d-38c9864a914d</t>
  </si>
  <si>
    <t>TRGTASY0001079</t>
  </si>
  <si>
    <t>USRASYe76efd7a-9115-11e8-b07d-38c9864a914d</t>
  </si>
  <si>
    <t>TRGTASY0001080</t>
  </si>
  <si>
    <t>USRASYe771a8a4-9115-11e8-b07d-38c9864a914d</t>
  </si>
  <si>
    <t>TRGTASY0001081</t>
  </si>
  <si>
    <t>USRASYe7749bfe-9115-11e8-b07d-38c9864a914d</t>
  </si>
  <si>
    <t>TRGTASY0001082</t>
  </si>
  <si>
    <t>USRASYe777a254-9115-11e8-b07d-38c9864a914d</t>
  </si>
  <si>
    <t>TRGTASY0001083</t>
  </si>
  <si>
    <t>USRASYe77a1250-9115-11e8-b07d-38c9864a914d</t>
  </si>
  <si>
    <t>TRGTASY0001084</t>
  </si>
  <si>
    <t>USRASYe77cb154-9115-11e8-b07d-38c9864a914d</t>
  </si>
  <si>
    <t>TRGTASY0001085</t>
  </si>
  <si>
    <t>USRASYe77fae0e-9115-11e8-b07d-38c9864a914d</t>
  </si>
  <si>
    <t>TRGTASY0001086</t>
  </si>
  <si>
    <t>USRASYe782f5d2-9115-11e8-b07d-38c9864a914d</t>
  </si>
  <si>
    <t>TRGTASY0001087</t>
  </si>
  <si>
    <t>USRASYe785ca0a-9115-11e8-b07d-38c9864a914d</t>
  </si>
  <si>
    <t>TRGTFF000103</t>
  </si>
  <si>
    <t>USRFF0071</t>
  </si>
  <si>
    <t>T101c_Ctrl_F_Blood_5moS_R1.fastq.gz</t>
  </si>
  <si>
    <t>20a0830ed8619160351d957239a86670</t>
  </si>
  <si>
    <t>single-end</t>
  </si>
  <si>
    <t>50.0</t>
  </si>
  <si>
    <t>forward</t>
  </si>
  <si>
    <t>HiSeq-4000</t>
  </si>
  <si>
    <t>multiplex 3 per lane</t>
  </si>
  <si>
    <t>production</t>
  </si>
  <si>
    <t>4bca171d-afc2-4c31-84b0-1e99c4c3e3d4</t>
  </si>
  <si>
    <t>5aa736069785931e0575e3df</t>
  </si>
  <si>
    <t>TRGTFF000104</t>
  </si>
  <si>
    <t>USRFF0072</t>
  </si>
  <si>
    <t>T101d_Ctrl_M_Blood_5moS_R1.fastq.gz</t>
  </si>
  <si>
    <t>49d804726954abfe4dfdf0fc976787c5</t>
  </si>
  <si>
    <t>5aa73641c07a347db07223c7</t>
  </si>
  <si>
    <t>TRGTFF000105</t>
  </si>
  <si>
    <t>USRFF0073</t>
  </si>
  <si>
    <t>T102c_Lead_F_Blood_5moS_R1.fastq.gz</t>
  </si>
  <si>
    <t>0be38adf9677d1aeb3ecbd7b04ce9569</t>
  </si>
  <si>
    <t>5aa736429785936a0b75e3e0</t>
  </si>
  <si>
    <t>TRGTFF000106</t>
  </si>
  <si>
    <t>USRFF0074</t>
  </si>
  <si>
    <t>T103c_Lead_F_Blood_5moS_R1.fastq.gz</t>
  </si>
  <si>
    <t>902b685f14a08b178e60374cbb56bf3f</t>
  </si>
  <si>
    <t>5aa7367e9785934ab075e3e1</t>
  </si>
  <si>
    <t>TRGTFF000107</t>
  </si>
  <si>
    <t>USRFF0075</t>
  </si>
  <si>
    <t>T103d_Lead_M_Blood_5moS_R1.fastq.gz</t>
  </si>
  <si>
    <t>374cc5344034407c5bedba9d3de95142</t>
  </si>
  <si>
    <t>5aa736ba978593815b75e3e2</t>
  </si>
  <si>
    <t>TRGTFF000108</t>
  </si>
  <si>
    <t>USRFF0076</t>
  </si>
  <si>
    <t>T104c_DEHP_F_Blood_5moS_R1.fastq.gz</t>
  </si>
  <si>
    <t>77b9446dc8c5623c83d1a0ed3936e2e2</t>
  </si>
  <si>
    <t>5aa736bac07a347b027223c8</t>
  </si>
  <si>
    <t>TRGTFF000109</t>
  </si>
  <si>
    <t>USRFF0077</t>
  </si>
  <si>
    <t>T104d_DEHP_M_Blood_5moS_R1.fastq.gz</t>
  </si>
  <si>
    <t>17c5607e0bd8756104a146ba94106ac0</t>
  </si>
  <si>
    <t>5aa736f59785936e8075e3e3</t>
  </si>
  <si>
    <t>TRGTFF000110</t>
  </si>
  <si>
    <t>USRFF0078</t>
  </si>
  <si>
    <t>T104j_DEHP_M_Blood_5moS_R1.fastq.gz</t>
  </si>
  <si>
    <t>41a703fb1ab5f44ecbf1905cbc61e567</t>
  </si>
  <si>
    <t>5aa73732978593d08775e3e4</t>
  </si>
  <si>
    <t>TRGTFF000111</t>
  </si>
  <si>
    <t>USRFF0079</t>
  </si>
  <si>
    <t>T105c_Lead_F_Blood_5moS_R1.fastq.gz</t>
  </si>
  <si>
    <t>eff6d3047e2a8f799d0125b4b15e6507</t>
  </si>
  <si>
    <t>5aa73732c07a34133b7223c9</t>
  </si>
  <si>
    <t>TRGTFF000112</t>
  </si>
  <si>
    <t>USRFF0080</t>
  </si>
  <si>
    <t>T105d_Lead_M_Blood_5moS_R1.fastq.gz</t>
  </si>
  <si>
    <t>8a4699ceae5f9977a67b2d939d3a9f90</t>
  </si>
  <si>
    <t>5aa7376d978593341975e3e5</t>
  </si>
  <si>
    <t>TRGTFF000113</t>
  </si>
  <si>
    <t>USRFF0081</t>
  </si>
  <si>
    <t>T106c_Lead_F_Blood_5mo_R1.fastq.gz</t>
  </si>
  <si>
    <t>52ae6a4df755853908c7025ac549b62c</t>
  </si>
  <si>
    <t>5aa737a99785932ba075e3e8</t>
  </si>
  <si>
    <t>TRGTFF000114</t>
  </si>
  <si>
    <t>USRFF0082</t>
  </si>
  <si>
    <t>T106d_Lead_M_Blood_5moS_R1.fastq.gz</t>
  </si>
  <si>
    <t>ca4e4b7d25dcac6c98bd2b1baf1fa56d</t>
  </si>
  <si>
    <t>5aa737a99785937a8f75e3e7</t>
  </si>
  <si>
    <t>TRGTFF000115</t>
  </si>
  <si>
    <t>USRFF0083</t>
  </si>
  <si>
    <t>T107d_Lead_M_Blood_5moS_R1.fastq.gz</t>
  </si>
  <si>
    <t>79dd71d2d3200d2cf04defdbd7fc4ea4</t>
  </si>
  <si>
    <t>5aa737e5c07a344ca57223ca</t>
  </si>
  <si>
    <t>TRGTFF000116</t>
  </si>
  <si>
    <t>USRFF0084</t>
  </si>
  <si>
    <t>T108d_Ctrl_M_Blood_5moS_R1.fastq.gz</t>
  </si>
  <si>
    <t>75992a4977afa75908c93e934c73e027</t>
  </si>
  <si>
    <t>5aa73821c07a3447e27223cb</t>
  </si>
  <si>
    <t>TRGTFF000117</t>
  </si>
  <si>
    <t>USRFF0085</t>
  </si>
  <si>
    <t>T109c_Ctrl_F_Blood_5moS_R1.fastq.gz</t>
  </si>
  <si>
    <t>1db3dac0ce39cc31839324401d877b0a</t>
  </si>
  <si>
    <t>5aa73821978593263275e3e9</t>
  </si>
  <si>
    <t>TRGTFF000118</t>
  </si>
  <si>
    <t>USRFF0086</t>
  </si>
  <si>
    <t>T109d_Ctrl_M_Blood_5moS_R1.fastq.gz</t>
  </si>
  <si>
    <t>153b4460009899a4702a36366394dc0d</t>
  </si>
  <si>
    <t>5aa7385dc07a3404957223cc</t>
  </si>
  <si>
    <t>TRGTFF000119</t>
  </si>
  <si>
    <t>USRFF0087</t>
  </si>
  <si>
    <t>T110c_DEHP_F_Blood_5moS_R1.fastq.gz</t>
  </si>
  <si>
    <t>78cb9f650a5fb54162aef66dab03b2f9</t>
  </si>
  <si>
    <t>5aa738999785935cc075e3ec</t>
  </si>
  <si>
    <t>TRGTFF000120</t>
  </si>
  <si>
    <t>USRFF0088</t>
  </si>
  <si>
    <t>T111d_DEHP_M_Blood_5moS_R1.fastq.gz</t>
  </si>
  <si>
    <t>7921f643f75cb03978d6cedba8ff0d63</t>
  </si>
  <si>
    <t>5aa738d5c07a34a72e7223ce</t>
  </si>
  <si>
    <t>TRGTFF000121</t>
  </si>
  <si>
    <t>USRFF0089</t>
  </si>
  <si>
    <t>T111g_DEHP_F_Blood_5moS_R1.fastq.gz</t>
  </si>
  <si>
    <t>27c02a76929c30f0b16933e58ef072a2</t>
  </si>
  <si>
    <t>5aa738d6c07a3425a47223cf</t>
  </si>
  <si>
    <t>TRGTFF000122</t>
  </si>
  <si>
    <t>USRFF0090</t>
  </si>
  <si>
    <t>T112c_Lead_F_Blood_5moS_R1.fastq.gz</t>
  </si>
  <si>
    <t>a14f7a0cc82b1175c9c2de023a3e925a</t>
  </si>
  <si>
    <t>5aa73912978593c07875e3ed</t>
  </si>
  <si>
    <t>TRGTFF000123</t>
  </si>
  <si>
    <t>USRFF0091</t>
  </si>
  <si>
    <t>T112d_Lead_M_Blood_5moS_R1.fastq.gz</t>
  </si>
  <si>
    <t>b1d6d5e92e544a63d2f9b1120c03d72c</t>
  </si>
  <si>
    <t>5aa7394dc07a3426e17223d0</t>
  </si>
  <si>
    <t>TRGTFF000124</t>
  </si>
  <si>
    <t>USRFF0092</t>
  </si>
  <si>
    <t>T113c_Ctrl_F_Blood_5moS_R1.fastq.gz</t>
  </si>
  <si>
    <t>400b7deaf9c0af4d1a3ac144698f2237</t>
  </si>
  <si>
    <t>5aa739899785930ab175e3ef</t>
  </si>
  <si>
    <t>TRGTFF000125</t>
  </si>
  <si>
    <t>USRFF0093</t>
  </si>
  <si>
    <t>T113d_Ctrl_M_Blood_5mo_R1.fastq.gz</t>
  </si>
  <si>
    <t>0a7cf06cb2105202a9546c3d6817b9d3</t>
  </si>
  <si>
    <t>5aa7398ac07a3475017223d1</t>
  </si>
  <si>
    <t>TRGTFF000126</t>
  </si>
  <si>
    <t>USRFF0094</t>
  </si>
  <si>
    <t>T114c_DEHP_F_Blood_5mo_R1.fastq.gz</t>
  </si>
  <si>
    <t>0f0151808ded1491a04a0bbfac81df42</t>
  </si>
  <si>
    <t>5aa739c69785937f9b75e3f1</t>
  </si>
  <si>
    <t>TRGTFF000127</t>
  </si>
  <si>
    <t>USRFF0095</t>
  </si>
  <si>
    <t>T114d_DEHP_M_Blood_5moS_R1.fastq.gz</t>
  </si>
  <si>
    <t>50d226ac4e897888c744a9ee77625351</t>
  </si>
  <si>
    <t>5aa73a02c07a340d9d7223d4</t>
  </si>
  <si>
    <t>TRGTFF000128</t>
  </si>
  <si>
    <t>USRFF0096</t>
  </si>
  <si>
    <t>T115c_DEHP_F_Blood_5moS_R1.fastq.gz</t>
  </si>
  <si>
    <t>f6b5a4f26dd7298cd5c3d07ec6f4ce90</t>
  </si>
  <si>
    <t>5aa73a02978593097575e3f2</t>
  </si>
  <si>
    <t>TRGTFF000129</t>
  </si>
  <si>
    <t>USRFF0097</t>
  </si>
  <si>
    <t>T115d_DEHP_M_Blood_5mo_R1.fastq.gz</t>
  </si>
  <si>
    <t>0c9ece2a215e838f1d7662048ece6d53</t>
  </si>
  <si>
    <t>5aa73a3d978593af2875e3f3</t>
  </si>
  <si>
    <t>TRGTFF000130</t>
  </si>
  <si>
    <t>USRFF0098</t>
  </si>
  <si>
    <t>T116c_Lead_F_Blood_5moS_R1.fastq.gz</t>
  </si>
  <si>
    <t>e9f1e9ae2b3e4d6779626bbb9dc1efb4</t>
  </si>
  <si>
    <t>5aa73a79c07a3414e07223d6</t>
  </si>
  <si>
    <t>TRGTFF000131</t>
  </si>
  <si>
    <t>USRFF0099</t>
  </si>
  <si>
    <t>T116d_Lead_M_Blood_5mo_R1.fastq.gz</t>
  </si>
  <si>
    <t>717afc087615f87a06823d8811e1b0e8</t>
  </si>
  <si>
    <t>5aa73ab5c07a34d95f7223d8</t>
  </si>
  <si>
    <t>TRGTFF000132</t>
  </si>
  <si>
    <t>USRFF0100</t>
  </si>
  <si>
    <t>T117d_DEHP_M_Blood_5moS_R1.fastq.gz</t>
  </si>
  <si>
    <t>8fee2583385e5f76ff09c570947ec497</t>
  </si>
  <si>
    <t>5aa73ab7978593864b75e3f4</t>
  </si>
  <si>
    <t>TRGTFF000133</t>
  </si>
  <si>
    <t>USRFF0101</t>
  </si>
  <si>
    <t>T117h_DEHP_M_Blood_5moS_R1.fastq.gz</t>
  </si>
  <si>
    <t>440264c704431ad1dd4ead710628eab6</t>
  </si>
  <si>
    <t>5aa73af2c07a3436d87223d9</t>
  </si>
  <si>
    <t>TRGTFF000134</t>
  </si>
  <si>
    <t>USRFF0102</t>
  </si>
  <si>
    <t>T118c_Ctrl_F_Blood_5mo_R1.fastq.gz</t>
  </si>
  <si>
    <t>31b529b5c47c7bfcb2a6002e8aaebdbf</t>
  </si>
  <si>
    <t>5aa73b2fc07a34103e7223db</t>
  </si>
  <si>
    <t>TRGTFF000135</t>
  </si>
  <si>
    <t>USRFF0103</t>
  </si>
  <si>
    <t>T118d_Ctrl_M_Blood_5moS_R1.fastq.gz</t>
  </si>
  <si>
    <t>004bdc4a5f4e16853ac09ab08f919683</t>
  </si>
  <si>
    <t>5aa73b69978593122075e3f6</t>
  </si>
  <si>
    <t>TRGTFF000136</t>
  </si>
  <si>
    <t>USRFF0104</t>
  </si>
  <si>
    <t>T118h_Ctrl_M_Blood_5moS_R1.fastq.gz</t>
  </si>
  <si>
    <t>aaab9758ae4728e40d15c627ed322a78</t>
  </si>
  <si>
    <t>5aa73b69c07a3426037223dc</t>
  </si>
  <si>
    <t>TRGTFF000137</t>
  </si>
  <si>
    <t>USRFF0105</t>
  </si>
  <si>
    <t>T119e_Ctrl_F_Blood_5moS_R1.fastq.gz</t>
  </si>
  <si>
    <t>fb72ca46673d25acbc7b1e728213dff0</t>
  </si>
  <si>
    <t>5aa73ba59785934a6e75e3f7</t>
  </si>
  <si>
    <t>TRGTFF000138</t>
  </si>
  <si>
    <t>USRFF0106</t>
  </si>
  <si>
    <t>T119g_Ctrl_F_Blood_5moS_R1.fastq.gz</t>
  </si>
  <si>
    <t>dbbb5c02d69a38fe1ae721c2acb75488</t>
  </si>
  <si>
    <t>5aa73be1c07a34f45c7223de</t>
  </si>
  <si>
    <t>TRGTFF000139</t>
  </si>
  <si>
    <t>USRFF0107</t>
  </si>
  <si>
    <t>T101C_Ctrl_F_Liver_5mo_R1.fastq.gz</t>
  </si>
  <si>
    <t>7c6a99f6ddebbf5e07159059bd93e907</t>
  </si>
  <si>
    <t>fcfd4f8b-8d50-40ed-92fc-e792659b9f6f</t>
  </si>
  <si>
    <t>5ad969fad4c335f490f894ba</t>
  </si>
  <si>
    <t>TRGTFF000140</t>
  </si>
  <si>
    <t>USRFF0108</t>
  </si>
  <si>
    <t>T101d_Ctrl_M_Liver_5mo_R1.fastq.gz</t>
  </si>
  <si>
    <t>661e2684a7e43154cc2e552d9dfb7e75</t>
  </si>
  <si>
    <t>5ad969fad4c335894cf894b9</t>
  </si>
  <si>
    <t>TRGTFF000141</t>
  </si>
  <si>
    <t>USRFF0109</t>
  </si>
  <si>
    <t>T102c_Lead_F_Liver_5mo_R1.fastq.gz</t>
  </si>
  <si>
    <t>555d19e3425a46bded5a9de89072919e</t>
  </si>
  <si>
    <t>5ad96a3558edb1760530e72a</t>
  </si>
  <si>
    <t>TRGTFF000142</t>
  </si>
  <si>
    <t>USRFF0110</t>
  </si>
  <si>
    <t>T103c_Lead_F_Liver_5mo_R1.fastq.gz</t>
  </si>
  <si>
    <t>665f5ebddc5697efc33992b81dea75df</t>
  </si>
  <si>
    <t>5ad96a72d4c335010bf894bb</t>
  </si>
  <si>
    <t>TRGTFF000143</t>
  </si>
  <si>
    <t>USRFF0111</t>
  </si>
  <si>
    <t>T103d_Lead_M_Liver_5mo_R1.fastq.gz</t>
  </si>
  <si>
    <t>03c6229011ad25704e80e5feae7bca49</t>
  </si>
  <si>
    <t>5ad96a73d4c335655cf894bc</t>
  </si>
  <si>
    <t>TRGTFF000144</t>
  </si>
  <si>
    <t>USRFF0112</t>
  </si>
  <si>
    <t>T104c_DEHP_F_Liver_5mo_R1.fastq.gz</t>
  </si>
  <si>
    <t>509868c5ca6e2ffe4f5e04c126fa8365</t>
  </si>
  <si>
    <t>5ad96aad58edb10acd30e72b</t>
  </si>
  <si>
    <t>TRGTFF000145</t>
  </si>
  <si>
    <t>USRFF0113</t>
  </si>
  <si>
    <t>T104d_DEHP_M_Liver_5mo_R1.fastq.gz</t>
  </si>
  <si>
    <t>faa2b4209363301823e00803257ab417</t>
  </si>
  <si>
    <t>5ad96aaed4c335acbef894bd</t>
  </si>
  <si>
    <t>TRGTFF000146</t>
  </si>
  <si>
    <t>USRFF0114</t>
  </si>
  <si>
    <t>T104j_DEHP_M_Liver_5mo_R1.fastq.gz</t>
  </si>
  <si>
    <t>43181e5f435ea32b0704da3f58bd7046</t>
  </si>
  <si>
    <t>5ad96aea58edb11d7a30e72c</t>
  </si>
  <si>
    <t>TRGTFF000147</t>
  </si>
  <si>
    <t>USRFF0115</t>
  </si>
  <si>
    <t>T105c_Lead_F_Liver_5mo_R1.fastq.gz</t>
  </si>
  <si>
    <t>3cd870b803fefcbb538e30cbc55653d6</t>
  </si>
  <si>
    <t>5ad96b2658edb1449e30e72d</t>
  </si>
  <si>
    <t>TRGTFF000148</t>
  </si>
  <si>
    <t>USRFF0116</t>
  </si>
  <si>
    <t>T105d_Lead_M_Liver_5mo_R1.fastq.gz</t>
  </si>
  <si>
    <t>ae75058c8ec0405f498e2752be33a4ec</t>
  </si>
  <si>
    <t>5ad96b2658edb16d9f30e72e</t>
  </si>
  <si>
    <t>TRGTFF000149</t>
  </si>
  <si>
    <t>USRFF0117</t>
  </si>
  <si>
    <t>T106c_Lead_F_Liver_5mo_R1.fastq.gz</t>
  </si>
  <si>
    <t>2f8d2e588f387df836a8247ed9aada29</t>
  </si>
  <si>
    <t>5ad96b6258edb15ae230e730</t>
  </si>
  <si>
    <t>TRGTFF000150</t>
  </si>
  <si>
    <t>USRFF0118</t>
  </si>
  <si>
    <t>T106d_Lead_M_Liver_5mo_R1.fastq.gz</t>
  </si>
  <si>
    <t>4cae27ada0a151aa25f18dbc63072126</t>
  </si>
  <si>
    <t>5ad96b62d4c3357464f894be</t>
  </si>
  <si>
    <t>TRGTFF000151</t>
  </si>
  <si>
    <t>USRFF0119</t>
  </si>
  <si>
    <t>T107d_Lead_M_Liver_5mo_R1.fastq.gz</t>
  </si>
  <si>
    <t>d35af3173b7626a7d08f9e219be8f1fd</t>
  </si>
  <si>
    <t>5ad96b9e58edb1156d30e731</t>
  </si>
  <si>
    <t>TRGTFF000152</t>
  </si>
  <si>
    <t>USRFF0120</t>
  </si>
  <si>
    <t>T108d_Ctrl_M_Liver_5mo_R1.fastq.gz</t>
  </si>
  <si>
    <t>fd7119caf3cc66008c55b8370f3b03d9</t>
  </si>
  <si>
    <t>5ad96b9dd4c3357f51f894bf</t>
  </si>
  <si>
    <t>TRGTFF000153</t>
  </si>
  <si>
    <t>USRFF0121</t>
  </si>
  <si>
    <t>T109c_Ctrl_F_Liver_5mo_R1.fastq.gz</t>
  </si>
  <si>
    <t>7ce35e5125ab8daf27ab2f8a0539f61b</t>
  </si>
  <si>
    <t>5ad96bd958edb11bb530e732</t>
  </si>
  <si>
    <t>TRGTFF000154</t>
  </si>
  <si>
    <t>USRFF0122</t>
  </si>
  <si>
    <t>T109d_Ctrl_M_Liver_5mo_R1.fastq.gz</t>
  </si>
  <si>
    <t>81ef359a283736ab25a5198777f01b13</t>
  </si>
  <si>
    <t>5ad96bd9d4c33588d2f894c0</t>
  </si>
  <si>
    <t>TRGTFF000155</t>
  </si>
  <si>
    <t>USRFF0123</t>
  </si>
  <si>
    <t>T110c_DEHP_F_Liver_5mo_R1.fastq.gz</t>
  </si>
  <si>
    <t>50717c44444f306e489422391f862898</t>
  </si>
  <si>
    <t>5ad96c15d4c3350df4f894c1</t>
  </si>
  <si>
    <t>TRGTFF000156</t>
  </si>
  <si>
    <t>USRFF0124</t>
  </si>
  <si>
    <t>T111d_DEHP_M_Liver_5mo_R1.fastq.gz</t>
  </si>
  <si>
    <t>3814f4c52dfb93b9a20f9b889c2f4624</t>
  </si>
  <si>
    <t>5ad96c52d4c3351b2ff894c2</t>
  </si>
  <si>
    <t>TRGTFF000157</t>
  </si>
  <si>
    <t>USRFF0125</t>
  </si>
  <si>
    <t>T111g_DEHP_F_Liver_5mo_R1.fastq.gz</t>
  </si>
  <si>
    <t>8d65e1157056e1c96a88986b44e950d0</t>
  </si>
  <si>
    <t>5ad96c5258edb17a0430e733</t>
  </si>
  <si>
    <t>TRGTFF000158</t>
  </si>
  <si>
    <t>USRFF0126</t>
  </si>
  <si>
    <t>T112c_Lead_F_Liver_5mo_R1.fastq.gz</t>
  </si>
  <si>
    <t>bf157003179b69834ddd5ab3a07fc1b7</t>
  </si>
  <si>
    <t>5ad96c8e58edb1319230e734</t>
  </si>
  <si>
    <t>TRGTFF000159</t>
  </si>
  <si>
    <t>USRFF0127</t>
  </si>
  <si>
    <t>T112d_Lead_M_Liver_5mo_R1.fastq.gz</t>
  </si>
  <si>
    <t>26be5253aa8a681e650b0f0dad042e4d</t>
  </si>
  <si>
    <t>5ad96c8ed4c33522a1f894c5</t>
  </si>
  <si>
    <t>TRGTFF000160</t>
  </si>
  <si>
    <t>USRFF0128</t>
  </si>
  <si>
    <t>T113c_Ctrl_F_Liver_5mo_R1.fastq.gz</t>
  </si>
  <si>
    <t>360a57e9eff5c15323f06687fb1baf85</t>
  </si>
  <si>
    <t>5ad96cc9d4c33532fef894c6</t>
  </si>
  <si>
    <t>TRGTFF000161</t>
  </si>
  <si>
    <t>USRFF0129</t>
  </si>
  <si>
    <t>T114c_DEHP_F_Liver_5mo_R1.fastq.gz</t>
  </si>
  <si>
    <t>439f350803a01ade4c455ad3ba17012b</t>
  </si>
  <si>
    <t>5ad96d05d4c335e501f894c8</t>
  </si>
  <si>
    <t>TRGTFF000162</t>
  </si>
  <si>
    <t>USRFF0130</t>
  </si>
  <si>
    <t>T114d_DEHP_M_Liver_5mo_R1.fastq.gz</t>
  </si>
  <si>
    <t>52bb4db77e67ce03a8cbde256a88f868</t>
  </si>
  <si>
    <t>5ad96d05d4c3351399f894c7</t>
  </si>
  <si>
    <t>TRGTFF000163</t>
  </si>
  <si>
    <t>USRFF0131</t>
  </si>
  <si>
    <t>T115c_DEHP_F_Liver_5mo_R1.fastq.gz</t>
  </si>
  <si>
    <t>f7883a3b9f4bbc9fb496015a85be7393</t>
  </si>
  <si>
    <t>5ad96d41d4c335151bf894ca</t>
  </si>
  <si>
    <t>TRGTFF000164</t>
  </si>
  <si>
    <t>USRFF0132</t>
  </si>
  <si>
    <t>T115d_DEHP_M_Liver_5mo_R1.fastq.gz</t>
  </si>
  <si>
    <t>e874a1b97b72854f85de7aa5d6758b9a</t>
  </si>
  <si>
    <t>5ad96d7d58edb10b8630e736</t>
  </si>
  <si>
    <t>TRGTFF000165</t>
  </si>
  <si>
    <t>USRFF0133</t>
  </si>
  <si>
    <t>T116c_Lead_F_Liver_5mo_R1.fastq.gz</t>
  </si>
  <si>
    <t>7fcd8b728101b7a0a8d5b088f58b8633</t>
  </si>
  <si>
    <t>5ad96db9d4c335680cf894cd</t>
  </si>
  <si>
    <t>TRGTFF000166</t>
  </si>
  <si>
    <t>USRFF0134</t>
  </si>
  <si>
    <t>T116d_Lead_M_liver_5mo_R1.fastq.gz</t>
  </si>
  <si>
    <t>0469a64278cabf430e920b5725d2e5c4</t>
  </si>
  <si>
    <t>5ad96db9d4c335785df894cc</t>
  </si>
  <si>
    <t>TRGTFF000167</t>
  </si>
  <si>
    <t>USRFF0135</t>
  </si>
  <si>
    <t>T117d_DEHP_M_Liver_5mo_R1.fastq.gz</t>
  </si>
  <si>
    <t>a00f403fd6ee2c44c9d0f498e8b0309a</t>
  </si>
  <si>
    <t>5ad96df5d4c3356319f894ce</t>
  </si>
  <si>
    <t>TRGTFF000168</t>
  </si>
  <si>
    <t>USRFF0136</t>
  </si>
  <si>
    <t>T117h_DEHP_M_Liver_5mo_R1.fastq.gz</t>
  </si>
  <si>
    <t>22acb8f3de5bc2b44f2abe11704fabea</t>
  </si>
  <si>
    <t>5ad96e31d4c3353afaf894d0</t>
  </si>
  <si>
    <t>TRGTFF000169</t>
  </si>
  <si>
    <t>USRFF0137</t>
  </si>
  <si>
    <t>T118c_Ctrl_F_Liver_5mo_R1.fastq.gz</t>
  </si>
  <si>
    <t>d723d706e0b058adc737c2553ea13255</t>
  </si>
  <si>
    <t>5ad96e31d4c335a13af894cf</t>
  </si>
  <si>
    <t>TRGTFF000170</t>
  </si>
  <si>
    <t>USRFF0138</t>
  </si>
  <si>
    <t>T118d_Ctrl_M_liver_5mo_R1.fastq.gz</t>
  </si>
  <si>
    <t>635281ce9ec8ed5d2caa2eca4840b1f7</t>
  </si>
  <si>
    <t>5ad96e6dd4c3358425f894d3</t>
  </si>
  <si>
    <t>TRGTFF000171</t>
  </si>
  <si>
    <t>USRFF0139</t>
  </si>
  <si>
    <t>T118h_Ctrl_M_Liver_5mo_R1.fastq.gz</t>
  </si>
  <si>
    <t>f118f5414aa46beb3d4458cd04814d08</t>
  </si>
  <si>
    <t>5ad96ea9d4c3351763f894d4</t>
  </si>
  <si>
    <t>TRGTFF000172</t>
  </si>
  <si>
    <t>USRFF0140</t>
  </si>
  <si>
    <t>T119e_Ctrl_F_Liver_5mo_R1.fastq.gz</t>
  </si>
  <si>
    <t>6f751f40321238b11375df16659cc524</t>
  </si>
  <si>
    <t>5ad96ee558edb19e5e30e737</t>
  </si>
  <si>
    <t>TRGTFF000173</t>
  </si>
  <si>
    <t>USRFF0141</t>
  </si>
  <si>
    <t>T119g_Ctrl_F_Liver_5mo_R1.fastq.gz</t>
  </si>
  <si>
    <t>94875d8e82474fc7ea15d4c066a59206</t>
  </si>
  <si>
    <t>5ad96ee5d4c3351b0df894d7</t>
  </si>
  <si>
    <t>TRGTFF000214</t>
  </si>
  <si>
    <t>USRFF0142</t>
  </si>
  <si>
    <t>T101c_Ctrl_F_Blood_5mo-R1.fastq.gz</t>
  </si>
  <si>
    <t>5b6e576c93527d6e6069e31fc3f6ebb1</t>
  </si>
  <si>
    <t>paired-end</t>
  </si>
  <si>
    <t>multiplex 9 per lane</t>
  </si>
  <si>
    <t>02d0d9a5-5f08-41e4-ad38-a3f6422b1d24</t>
  </si>
  <si>
    <t>5aa7ff96bba1a5d3a44cc0d8</t>
  </si>
  <si>
    <t>TRGTFF000215</t>
  </si>
  <si>
    <t>USRFF0143</t>
  </si>
  <si>
    <t>T101c_Ctrl_F_Blood_5mo-R2.fastq.gz</t>
  </si>
  <si>
    <t>ebf78755e6bf1f83cfeb8635bb3c1107</t>
  </si>
  <si>
    <t>reverse</t>
  </si>
  <si>
    <t>5aa7ff96bba1a532064cc0d7</t>
  </si>
  <si>
    <t>TRGTFF000216</t>
  </si>
  <si>
    <t>USRFF0144</t>
  </si>
  <si>
    <t>T101c_Ctrl_F_Liver_5mo-R1.fastq.gz</t>
  </si>
  <si>
    <t>205f97bff9a05a77addb641ac0735364</t>
  </si>
  <si>
    <t>5aa7ffd3bba1a574dc4cc0e0</t>
  </si>
  <si>
    <t>TRGTFF000217</t>
  </si>
  <si>
    <t>USRFF0145</t>
  </si>
  <si>
    <t>T101c_Ctrl_F_Liver_5mo-R2.fastq.gz</t>
  </si>
  <si>
    <t>4388dd34d9d5fdaadbe1ef64a224b5b6</t>
  </si>
  <si>
    <t>5aa7ffd3672a76abf2bba477</t>
  </si>
  <si>
    <t>TRGTFF000218</t>
  </si>
  <si>
    <t>USRFF0146</t>
  </si>
  <si>
    <t>T101d_Ctrl_M_Blood_5mo-R1.fastq.gz</t>
  </si>
  <si>
    <t>793e6a116f9b8d514f6ba8646b7b3571</t>
  </si>
  <si>
    <t>5aa7ffd2bba1a552754cc0df</t>
  </si>
  <si>
    <t>TRGTFF000219</t>
  </si>
  <si>
    <t>USRFF0147</t>
  </si>
  <si>
    <t>T101d_Ctrl_M_Blood_5mo-R2.fastq.gz</t>
  </si>
  <si>
    <t>77531cdc8d1cb291da3c5d12d7b5f21e</t>
  </si>
  <si>
    <t>5aa8000e672a76b539bba478</t>
  </si>
  <si>
    <t>TRGTFF000220</t>
  </si>
  <si>
    <t>USRFF0148</t>
  </si>
  <si>
    <t>T101d_Ctrl_M_Liver_5mo-R1.fastq.gz</t>
  </si>
  <si>
    <t>27eb0f37fd5d5231da53f41bc9721c69</t>
  </si>
  <si>
    <t>5aa8000ebba1a552124cc0ea</t>
  </si>
  <si>
    <t>TRGTFF000221</t>
  </si>
  <si>
    <t>USRFF0149</t>
  </si>
  <si>
    <t>T101d_Ctrl_M_Liver_5mo-R2.fastq.gz</t>
  </si>
  <si>
    <t>8c0b257a5a96669297cc01e47bb4b711</t>
  </si>
  <si>
    <t>5aa8000e672a76ac46bba47a</t>
  </si>
  <si>
    <t>TRGTFF000222</t>
  </si>
  <si>
    <t>USRFF0150</t>
  </si>
  <si>
    <t>T102c_Lead_F_Blood_5mo-R1.fastq.gz</t>
  </si>
  <si>
    <t>c60514d6d0ac1dff56d86b39c198709f</t>
  </si>
  <si>
    <t>5aa8004b672a76ab97bba47e</t>
  </si>
  <si>
    <t>TRGTFF000223</t>
  </si>
  <si>
    <t>USRFF0151</t>
  </si>
  <si>
    <t>T102c_Lead_F_Blood_5mo-R2.fastq.gz</t>
  </si>
  <si>
    <t>f446a2396418b1b0dad4f785c10cf591</t>
  </si>
  <si>
    <t>5aa8004a672a76d823bba47c</t>
  </si>
  <si>
    <t>TRGTFF000224</t>
  </si>
  <si>
    <t>USRFF0152</t>
  </si>
  <si>
    <t>T102c_Lead_F_Liver_5mo-R1.fastq.gz</t>
  </si>
  <si>
    <t>a98ca9150a4c9eb82cf6af15ffff03c9</t>
  </si>
  <si>
    <t>5aa8004a672a7607cbbba47d</t>
  </si>
  <si>
    <t>TRGTFF000225</t>
  </si>
  <si>
    <t>USRFF0153</t>
  </si>
  <si>
    <t>T102c_Lead_F_Liver_5mo-R2.fastq.gz</t>
  </si>
  <si>
    <t>46a34c94cd55f5fd795954d36b711bb8</t>
  </si>
  <si>
    <t>5aa80049672a766b54bba47b</t>
  </si>
  <si>
    <t>TRGTFF000226</t>
  </si>
  <si>
    <t>USRFF0154</t>
  </si>
  <si>
    <t>T103c_Lead_F_Blood_5mo-R1.fastq.gz</t>
  </si>
  <si>
    <t>5bb481b5678d6bf6666a52616701d453</t>
  </si>
  <si>
    <t>5aa80085bba1a542304cc0f3</t>
  </si>
  <si>
    <t>TRGTFF000227</t>
  </si>
  <si>
    <t>USRFF0155</t>
  </si>
  <si>
    <t>T103c_Lead_F_Blood_5mo-R2.fastq.gz</t>
  </si>
  <si>
    <t>fd42d13e78946dad74d9a27971806f16</t>
  </si>
  <si>
    <t>5aa80086bba1a5eaab4cc0f4</t>
  </si>
  <si>
    <t>TRGTFF000228</t>
  </si>
  <si>
    <t>USRFF0156</t>
  </si>
  <si>
    <t>T103c_Lead_F_Liver_5mo-R1.fastq.gz</t>
  </si>
  <si>
    <t>3fc6c24ceeac6e97f9074433ccc96333</t>
  </si>
  <si>
    <t>5aa80085bba1a54d874cc0f2</t>
  </si>
  <si>
    <t>TRGTFF000229</t>
  </si>
  <si>
    <t>USRFF0157</t>
  </si>
  <si>
    <t>T103c_Lead_F_Liver_5mo-R2.fastq.gz</t>
  </si>
  <si>
    <t>66d77a3e41a145e2b2f11644b4d429a2</t>
  </si>
  <si>
    <t>5aa800c2e80fac546d5b7de0</t>
  </si>
  <si>
    <t>TRGTFF000230</t>
  </si>
  <si>
    <t>USRFF0158</t>
  </si>
  <si>
    <t>T103d_Lead_M_Blood_5mo-R1.fastq.gz</t>
  </si>
  <si>
    <t>06b14e57545b7dbe0920aed7ae661cef</t>
  </si>
  <si>
    <t>5aa800c2e80fac3fc95b7de1</t>
  </si>
  <si>
    <t>TRGTFF000231</t>
  </si>
  <si>
    <t>USRFF0159</t>
  </si>
  <si>
    <t>T103d_Lead_M_Blood_5mo-R2.fastq.gz</t>
  </si>
  <si>
    <t>ebb733132ae1b543515613595f5533aa</t>
  </si>
  <si>
    <t>5aa800c3e80facd0b15b7de3</t>
  </si>
  <si>
    <t>TRGTFF000232</t>
  </si>
  <si>
    <t>USRFF0160</t>
  </si>
  <si>
    <t>T103d_Lead_M_Liver_5mo-R1.fastq.gz</t>
  </si>
  <si>
    <t>12085793f4709c47377b783c1378b3f1</t>
  </si>
  <si>
    <t>5aa800c3e80fac48405b7de2</t>
  </si>
  <si>
    <t>TRGTFF000233</t>
  </si>
  <si>
    <t>USRFF0161</t>
  </si>
  <si>
    <t>T103d_Lead_M_Liver_5mo-R2.fastq.gz</t>
  </si>
  <si>
    <t>0a0790f524d8011a6f3433ac25e8e365</t>
  </si>
  <si>
    <t>5aa800fee80fac32ac5b7de5</t>
  </si>
  <si>
    <t>TRGTFF000234</t>
  </si>
  <si>
    <t>USRFF0162</t>
  </si>
  <si>
    <t>T104c_DEHP_F_Blood_5mo-R1.fastq.gz</t>
  </si>
  <si>
    <t>a1c8b34e5866bdccfe9583cdbec77db5</t>
  </si>
  <si>
    <t>5aa800fd672a764cb0bba48d</t>
  </si>
  <si>
    <t>TRGTFF000235</t>
  </si>
  <si>
    <t>USRFF0163</t>
  </si>
  <si>
    <t>T104c_DEHP_F_Blood_5mo-R2.fastq.gz</t>
  </si>
  <si>
    <t>b8b52c198ba5c2e8059e7c435f9c548a</t>
  </si>
  <si>
    <t>5aa800fe672a76674fbba48e</t>
  </si>
  <si>
    <t>TRGTFF000236</t>
  </si>
  <si>
    <t>USRFF0164</t>
  </si>
  <si>
    <t>T104c_DEHP_F_Liver_5mo-R1.fastq.gz</t>
  </si>
  <si>
    <t>a99a46d9e2710a23b324a3b2d360575a</t>
  </si>
  <si>
    <t>5aa8013b672a76121bbba494</t>
  </si>
  <si>
    <t>TRGTFF000237</t>
  </si>
  <si>
    <t>USRFF0165</t>
  </si>
  <si>
    <t>T104c_DEHP_F_Liver_5mo-R2.fastq.gz</t>
  </si>
  <si>
    <t>a838691315e1b5d2467839882d089ca2</t>
  </si>
  <si>
    <t>5aa8013c672a769e7abba495</t>
  </si>
  <si>
    <t>TRGTFF000238</t>
  </si>
  <si>
    <t>USRFF0166</t>
  </si>
  <si>
    <t>T104d_DEHP_M_Blood_5mo-R1.fastq.gz</t>
  </si>
  <si>
    <t>843c5ddb89bf95e9c1eb4c5026ad0d60</t>
  </si>
  <si>
    <t>5aa80139e80fac53b25b7de8</t>
  </si>
  <si>
    <t>TRGTFF000239</t>
  </si>
  <si>
    <t>USRFF0167</t>
  </si>
  <si>
    <t>T104d_DEHP_M_Blood_5mo-R2.fastq.gz</t>
  </si>
  <si>
    <t>b0ec26751492ddb9faa3262234669285</t>
  </si>
  <si>
    <t>5aa80176672a7673cdbba49b</t>
  </si>
  <si>
    <t>TRGTFF000240</t>
  </si>
  <si>
    <t>USRFF0168</t>
  </si>
  <si>
    <t>T104d_DEHP_M_Liver_5mo-R1.fastq.gz</t>
  </si>
  <si>
    <t>8a9e3d1f22eac8107333625c6a106a2d</t>
  </si>
  <si>
    <t>5aa80176672a769bd5bba49c</t>
  </si>
  <si>
    <t>TRGTFF000241</t>
  </si>
  <si>
    <t>USRFF0169</t>
  </si>
  <si>
    <t>T104d_DEHP_M_Liver_5mo-R2.fastq.gz</t>
  </si>
  <si>
    <t>001260fa0c8abc6533581ef22f31f355</t>
  </si>
  <si>
    <t>5aa80175e80fac803a5b7dec</t>
  </si>
  <si>
    <t>TRGTFF000242</t>
  </si>
  <si>
    <t>USRFF0170</t>
  </si>
  <si>
    <t>T104j_DEHP_M_Blood_5mo-R1.fastq.gz</t>
  </si>
  <si>
    <t>7ad9c07ec62f0507b26cbf6a28ec1694</t>
  </si>
  <si>
    <t>5aa801b2672a766798bba49e</t>
  </si>
  <si>
    <t>TRGTFF000243</t>
  </si>
  <si>
    <t>USRFF0171</t>
  </si>
  <si>
    <t>T104j_DEHP_M_Blood_5mo-R2.fastq.gz</t>
  </si>
  <si>
    <t>7bf8fc84d5c3af18539f89f7824716a4</t>
  </si>
  <si>
    <t>5aa801b2672a76d6afbba49f</t>
  </si>
  <si>
    <t>TRGTFF000244</t>
  </si>
  <si>
    <t>USRFF0172</t>
  </si>
  <si>
    <t>T104j_DEHP_M_Liver_5mo-R1.fastq.gz</t>
  </si>
  <si>
    <t>615b47884623f5a94a2ebe3c6aa48d9a</t>
  </si>
  <si>
    <t>5aa801b3672a76853abba4a0</t>
  </si>
  <si>
    <t>TRGTFF000245</t>
  </si>
  <si>
    <t>USRFF0173</t>
  </si>
  <si>
    <t>T104j_DEHP_M_Liver_5mo-R2.fastq.gz</t>
  </si>
  <si>
    <t>712d4f926495c066d37fbbfa11fb3baf</t>
  </si>
  <si>
    <t>5aa801b2bba1a5ab8e4cc102</t>
  </si>
  <si>
    <t>TRGTFF000246</t>
  </si>
  <si>
    <t>USRFF0174</t>
  </si>
  <si>
    <t>T105c_Lead_F_Blood_5mo-R1.fastq.gz</t>
  </si>
  <si>
    <t>7926f18b8bb89e742592c2c3ab02c5d3</t>
  </si>
  <si>
    <t>5aa801edbba1a5ef704cc103</t>
  </si>
  <si>
    <t>TRGTFF000247</t>
  </si>
  <si>
    <t>USRFF0175</t>
  </si>
  <si>
    <t>T105c_Lead_F_Blood_5mo-R2.fastq.gz</t>
  </si>
  <si>
    <t>2ab65e2e7888dae6fc936eff2327a65c</t>
  </si>
  <si>
    <t>5aa801eebba1a546c14cc104</t>
  </si>
  <si>
    <t>TRGTFF000248</t>
  </si>
  <si>
    <t>USRFF0176</t>
  </si>
  <si>
    <t>T105c_Lead_F_Liver_5mo-R1.fastq.gz</t>
  </si>
  <si>
    <t>7b8a097a621244a70b194bd6b487a4c7</t>
  </si>
  <si>
    <t>5aa801ee672a768216bba4a9</t>
  </si>
  <si>
    <t>TRGTFF000249</t>
  </si>
  <si>
    <t>USRFF0177</t>
  </si>
  <si>
    <t>T105c_Lead_F_Liver_5mo-R2.fastq.gz</t>
  </si>
  <si>
    <t>203cf95f29ee7ae346e207c3ab11b674</t>
  </si>
  <si>
    <t>5aa801ee672a7685d0bba4aa</t>
  </si>
  <si>
    <t>TRGTFF000250</t>
  </si>
  <si>
    <t>USRFF0178</t>
  </si>
  <si>
    <t>T105d_Lead_M_Blood_5mo-R1.fastq.gz</t>
  </si>
  <si>
    <t>54e1a55f69d807def9ff03207d44a5c2</t>
  </si>
  <si>
    <t>5aa8022bbba1a54bf34cc107</t>
  </si>
  <si>
    <t>TRGTFF000251</t>
  </si>
  <si>
    <t>USRFF0179</t>
  </si>
  <si>
    <t>T105d_Lead_M_Blood_5mo-R2.fastq.gz</t>
  </si>
  <si>
    <t>658102d568aeabd54f277be9bd2a6e20</t>
  </si>
  <si>
    <t>5aa8022b672a763426bba4ae</t>
  </si>
  <si>
    <t>TRGTFF000252</t>
  </si>
  <si>
    <t>USRFF0180</t>
  </si>
  <si>
    <t>T105d_Lead_M_Liver_5mo-R1.fastq.gz</t>
  </si>
  <si>
    <t>c3eedc3ddaa702c950b1b978bd156802</t>
  </si>
  <si>
    <t>5aa8022abba1a527614cc106</t>
  </si>
  <si>
    <t>TRGTFF000253</t>
  </si>
  <si>
    <t>USRFF0181</t>
  </si>
  <si>
    <t>T105d_Lead_M_Liver_5mo-R2.fastq.gz</t>
  </si>
  <si>
    <t>982e229487a49cf0a338198c800fc2a0</t>
  </si>
  <si>
    <t>5aa8022abba1a577404cc105</t>
  </si>
  <si>
    <t>TRGTFF000254</t>
  </si>
  <si>
    <t>USRFF0182</t>
  </si>
  <si>
    <t>T106c_Lead_F_Blood_5mo-R1.fastq.gz</t>
  </si>
  <si>
    <t>c2a061d731fdb53852151d84022a7934</t>
  </si>
  <si>
    <t>5aa80266bba1a540a24cc109</t>
  </si>
  <si>
    <t>TRGTFF000255</t>
  </si>
  <si>
    <t>USRFF0183</t>
  </si>
  <si>
    <t>T106c_Lead_F_Blood_5mo-R2.fastq.gz</t>
  </si>
  <si>
    <t>d43cbc19c9b06675b80326bf5eca5092</t>
  </si>
  <si>
    <t>5aa80266e80fac185a5b7df3</t>
  </si>
  <si>
    <t>TRGTFF000256</t>
  </si>
  <si>
    <t>USRFF0184</t>
  </si>
  <si>
    <t>T106c_Lead_F_Liver_5mo-R1.fastq.gz</t>
  </si>
  <si>
    <t>6e78e29bff595b5b5e88bb63165bb772</t>
  </si>
  <si>
    <t>5aa802a2bba1a5011c4cc111</t>
  </si>
  <si>
    <t>TRGTFF000257</t>
  </si>
  <si>
    <t>USRFF0185</t>
  </si>
  <si>
    <t>T106c_Lead_F_Liver_5mo-R2.fastq.gz</t>
  </si>
  <si>
    <t>19fc9b9ae549b3d6b42938e3937db2db</t>
  </si>
  <si>
    <t>5aa802a2e80faccbef5b7df8</t>
  </si>
  <si>
    <t>TRGTFF000258</t>
  </si>
  <si>
    <t>USRFF0186</t>
  </si>
  <si>
    <t>T106d_Lead_M_Blood_5mo-R1.fastq.gz</t>
  </si>
  <si>
    <t>86b8a5399eadf0a71e4967ba9ba8c8ae</t>
  </si>
  <si>
    <t>5aa802a1e80facf6f75b7df7</t>
  </si>
  <si>
    <t>TRGTFF000259</t>
  </si>
  <si>
    <t>USRFF0187</t>
  </si>
  <si>
    <t>T106d_Lead_M_Blood_5mo-R2.fastq.gz</t>
  </si>
  <si>
    <t>57f853431e757a4e767f9de7ac174fc0</t>
  </si>
  <si>
    <t>5aa802dee80facdb785b7e00</t>
  </si>
  <si>
    <t>TRGTFF000260</t>
  </si>
  <si>
    <t>USRFF0188</t>
  </si>
  <si>
    <t>T106d_Lead_M_Liver_5mo-R1.fastq.gz</t>
  </si>
  <si>
    <t>2a0768cbc24261b088de0b96423489f7</t>
  </si>
  <si>
    <t>5aa802dde80fac9e3f5b7dff</t>
  </si>
  <si>
    <t>TRGTFF000261</t>
  </si>
  <si>
    <t>USRFF0189</t>
  </si>
  <si>
    <t>T106d_Lead_M_Liver_5mo-R2.fastq.gz</t>
  </si>
  <si>
    <t>d62005dd5190b188edaac0bd50f1e616</t>
  </si>
  <si>
    <t>5aa802debba1a570854cc112</t>
  </si>
  <si>
    <t>TRGTFF000262</t>
  </si>
  <si>
    <t>USRFF0190</t>
  </si>
  <si>
    <t>T107d_Lead_M_Blood_5mo-R1.fastq.gz</t>
  </si>
  <si>
    <t>348955803d98ebdd30b871477269e0aa</t>
  </si>
  <si>
    <t>5aa802debba1a569904cc113</t>
  </si>
  <si>
    <t>TRGTFF000263</t>
  </si>
  <si>
    <t>USRFF0191</t>
  </si>
  <si>
    <t>T107d_Lead_M_Blood_5mo-R2.fastq.gz</t>
  </si>
  <si>
    <t>4cc01379c8176d4810d7e12df234d2ab</t>
  </si>
  <si>
    <t>5aa8031abba1a513d54cc118</t>
  </si>
  <si>
    <t>TRGTFF000264</t>
  </si>
  <si>
    <t>USRFF0192</t>
  </si>
  <si>
    <t>T107d_Lead_M_Liver_5mo-R1.fastq.gz</t>
  </si>
  <si>
    <t>ab7a9206962bc2c7b4ad3d25bdfd1688</t>
  </si>
  <si>
    <t>5aa8031ae80fac079d5b7e06</t>
  </si>
  <si>
    <t>TRGTFF000265</t>
  </si>
  <si>
    <t>USRFF0193</t>
  </si>
  <si>
    <t>T107d_Lead_M_Liver_5mo-R2.fastq.gz</t>
  </si>
  <si>
    <t>1917b0fbbc4f71c7d0411f43dacf090f</t>
  </si>
  <si>
    <t>5aa80355bba1a560d24cc11a</t>
  </si>
  <si>
    <t>TRGTFF000266</t>
  </si>
  <si>
    <t>USRFF0194</t>
  </si>
  <si>
    <t>T108d_Ctrl_M_Blood_5mo-R1.fastq.gz</t>
  </si>
  <si>
    <t>d94acc04f9522f16b5eccac351f2ce5c</t>
  </si>
  <si>
    <t>5aa80356bba1a541694cc11b</t>
  </si>
  <si>
    <t>TRGTFF000267</t>
  </si>
  <si>
    <t>USRFF0195</t>
  </si>
  <si>
    <t>T108d_Ctrl_M_Blood_5mo-R2.fastq.gz</t>
  </si>
  <si>
    <t>9ac248babdfa6860a1704f5ff9ee50b6</t>
  </si>
  <si>
    <t>5aa80355e80facb97b5b7e12</t>
  </si>
  <si>
    <t>TRGTFF000268</t>
  </si>
  <si>
    <t>USRFF0196</t>
  </si>
  <si>
    <t>T108d_Ctrl_M_Liver_5mo-R1.fastq.gz</t>
  </si>
  <si>
    <t>f53dee191c8ca2b03a3eb99341ce2115</t>
  </si>
  <si>
    <t>5aa80392bba1a584b64cc124</t>
  </si>
  <si>
    <t>TRGTFF000269</t>
  </si>
  <si>
    <t>USRFF0197</t>
  </si>
  <si>
    <t>T108d_Ctrl_M_Liver_5mo-R2.fastq.gz</t>
  </si>
  <si>
    <t>feabdef2e706714ce502eaecd4e62cfa</t>
  </si>
  <si>
    <t>5aa80391bba1a5f7074cc122</t>
  </si>
  <si>
    <t>TRGTFF000270</t>
  </si>
  <si>
    <t>USRFF0198</t>
  </si>
  <si>
    <t>T109c_Ctrl_F_Blood_5mo-R1.fastq.gz</t>
  </si>
  <si>
    <t>eb9db2acb21e143d13786a292bb474c2</t>
  </si>
  <si>
    <t>5aa80391bba1a5c1144cc123</t>
  </si>
  <si>
    <t>TRGTFF000271</t>
  </si>
  <si>
    <t>USRFF0199</t>
  </si>
  <si>
    <t>T109c_Ctrl_F_Blood_5mo-R2.fastq.gz</t>
  </si>
  <si>
    <t>e3e58d53657892d27a3d220a02d2e9a5</t>
  </si>
  <si>
    <t>5aa80392e80fac66125b7e13</t>
  </si>
  <si>
    <t>TRGTFF000272</t>
  </si>
  <si>
    <t>USRFF0200</t>
  </si>
  <si>
    <t>T109c_Ctrl_F_Liver_5mo-R1.fastq.gz</t>
  </si>
  <si>
    <t>976021678390d4a076a5c1a1746a5156</t>
  </si>
  <si>
    <t>5aa803cebba1a57d4c4cc125</t>
  </si>
  <si>
    <t>TRGTFF000273</t>
  </si>
  <si>
    <t>USRFF0201</t>
  </si>
  <si>
    <t>T109c_Ctrl_F_Liver_5mo-R2.fastq.gz</t>
  </si>
  <si>
    <t>487cdda178e801d2b8f76984f2593c2b</t>
  </si>
  <si>
    <t>5aa803cee80fac50545b7e19</t>
  </si>
  <si>
    <t>TRGTFF000274</t>
  </si>
  <si>
    <t>USRFF0202</t>
  </si>
  <si>
    <t>T109d_Ctrl_M_Blood_5mo-R1.fastq.gz</t>
  </si>
  <si>
    <t>17f9a7aeee7830f8969d6cbd3cd1e958</t>
  </si>
  <si>
    <t>5aa80409bba1a5cfa34cc12f</t>
  </si>
  <si>
    <t>TRGTFF000275</t>
  </si>
  <si>
    <t>USRFF0203</t>
  </si>
  <si>
    <t>T109d_Ctrl_M_Blood_5mo-R2.fastq.gz</t>
  </si>
  <si>
    <t>550dd168ea8874e23896ed1709b54a3f</t>
  </si>
  <si>
    <t>5aa80409e80fac63c35b7e1d</t>
  </si>
  <si>
    <t>TRGTFF000276</t>
  </si>
  <si>
    <t>USRFF0204</t>
  </si>
  <si>
    <t>T109d_Ctrl_M_Liver_5mo-R1.fastq.gz</t>
  </si>
  <si>
    <t>0261849ce1869afd9ee492d860a18b7e</t>
  </si>
  <si>
    <t>5aa80446e80facde135b7e28</t>
  </si>
  <si>
    <t>TRGTFF000277</t>
  </si>
  <si>
    <t>USRFF0205</t>
  </si>
  <si>
    <t>T109d_Ctrl_M_Liver_5mo-R2.fastq.gz</t>
  </si>
  <si>
    <t>ca63d11518ca1b6fcbccf0c80df64fd8</t>
  </si>
  <si>
    <t>5aa80447e80fac3afc5b7e29</t>
  </si>
  <si>
    <t>TRGTFF000278</t>
  </si>
  <si>
    <t>USRFF0206</t>
  </si>
  <si>
    <t>T110c_DEHP_F_Blood_5mo-R1.fastq.gz</t>
  </si>
  <si>
    <t>06db9ef7d8888a0d3d72e725833c6ef2</t>
  </si>
  <si>
    <t>5aa80447bba1a587714cc131</t>
  </si>
  <si>
    <t>TRGTFF000279</t>
  </si>
  <si>
    <t>USRFF0207</t>
  </si>
  <si>
    <t>T110c_DEHP_F_Blood_5mo-R2.fastq.gz</t>
  </si>
  <si>
    <t>766d12a08f63b314a4d9dad32c2847d4</t>
  </si>
  <si>
    <t>5aa80446bba1a57e6b4cc130</t>
  </si>
  <si>
    <t>TRGTFF000280</t>
  </si>
  <si>
    <t>USRFF0208</t>
  </si>
  <si>
    <t>T110c_DEHP_F_Liver_5mo-R1.fastq.gz</t>
  </si>
  <si>
    <t>c8ad45cee02c87dc30eb1fa4fdd37f24</t>
  </si>
  <si>
    <t>5aa80481e80fac05d45b7e2a</t>
  </si>
  <si>
    <t>TRGTFF000281</t>
  </si>
  <si>
    <t>USRFF0209</t>
  </si>
  <si>
    <t>T110c_DEHP_F_Liver_5mo-R2.fastq.gz</t>
  </si>
  <si>
    <t>59ffbfe7798de4746250b0aa754bea1f</t>
  </si>
  <si>
    <t>5aa80482672a768b49bba4b7</t>
  </si>
  <si>
    <t>TRGTFF000282</t>
  </si>
  <si>
    <t>USRFF0210</t>
  </si>
  <si>
    <t>T111d_DEHP_M_Blood_5mo-R1.fastq.gz</t>
  </si>
  <si>
    <t>e82d5ba5b133251943cb93591ecd15f8</t>
  </si>
  <si>
    <t>5aa80482e80facd42c5b7e2b</t>
  </si>
  <si>
    <t>TRGTFF000283</t>
  </si>
  <si>
    <t>USRFF0211</t>
  </si>
  <si>
    <t>T111d_DEHP_M_Blood_5mo-R2.fastq.gz</t>
  </si>
  <si>
    <t>18678de08ab57409112fdb1d00e9c9ba</t>
  </si>
  <si>
    <t>5aa80482e80fac8fbe5b7e2c</t>
  </si>
  <si>
    <t>TRGTFF000284</t>
  </si>
  <si>
    <t>USRFF0212</t>
  </si>
  <si>
    <t>T111d_DEHP_M_Liver_5mo-R1.fastq.gz</t>
  </si>
  <si>
    <t>daab2c7f02853f8db7bee4456aae2707</t>
  </si>
  <si>
    <t>5aa804bde80fac405c5b7e2d</t>
  </si>
  <si>
    <t>TRGTFF000285</t>
  </si>
  <si>
    <t>USRFF0213</t>
  </si>
  <si>
    <t>T111d_DEHP_M_Liver_5mo-R2.fastq.gz</t>
  </si>
  <si>
    <t>7cd934f45afeab0d6b7398d705e23004</t>
  </si>
  <si>
    <t>5aa804be672a76789cbba4bf</t>
  </si>
  <si>
    <t>TRGTFF000286</t>
  </si>
  <si>
    <t>USRFF0214</t>
  </si>
  <si>
    <t>T111g_DEHP_F_Blood_5mo-R1.fastq.gz</t>
  </si>
  <si>
    <t>1e3f4eeec6efa9423f8322feb2f429f8</t>
  </si>
  <si>
    <t>5aa804bee80fac0ff15b7e2e</t>
  </si>
  <si>
    <t>TRGTFF000287</t>
  </si>
  <si>
    <t>USRFF0215</t>
  </si>
  <si>
    <t>T111g_DEHP_F_Blood_5mo-R2.fastq.gz</t>
  </si>
  <si>
    <t>8ae69ff817f2d6b7d8ed3ebea71a7b6c</t>
  </si>
  <si>
    <t>5aa804fa672a761907bba4ca</t>
  </si>
  <si>
    <t>TRGTFF000288</t>
  </si>
  <si>
    <t>USRFF0216</t>
  </si>
  <si>
    <t>T111g_DEHP_F_Liver_5mo-R1.fastq.gz</t>
  </si>
  <si>
    <t>847d26940ecc85251eecb8a442fd70dd</t>
  </si>
  <si>
    <t>5aa804fa672a763d06bba4cb</t>
  </si>
  <si>
    <t>TRGTFF000289</t>
  </si>
  <si>
    <t>USRFF0217</t>
  </si>
  <si>
    <t>T111g_DEHP_F_Liver_5mo-R2.fastq.gz</t>
  </si>
  <si>
    <t>99ae46912fa179c1d271749540543c8f</t>
  </si>
  <si>
    <t>5aa80536672a7632b8bba4d7</t>
  </si>
  <si>
    <t>TRGTFF000290</t>
  </si>
  <si>
    <t>USRFF0218</t>
  </si>
  <si>
    <t>T112c_Lead_F_Blood_5mo-R1.fastq.gz</t>
  </si>
  <si>
    <t>21d4bfadf835ccf7d3b9d453c1468be1</t>
  </si>
  <si>
    <t>5aa80535672a761818bba4d5</t>
  </si>
  <si>
    <t>TRGTFF000291</t>
  </si>
  <si>
    <t>USRFF0219</t>
  </si>
  <si>
    <t>T112c_Lead_F_Blood_5mo-R2.fastq.gz</t>
  </si>
  <si>
    <t>8782abf7d9c5002604a4238f72453d7a</t>
  </si>
  <si>
    <t>5aa80535672a760d11bba4d6</t>
  </si>
  <si>
    <t>TRGTFF000292</t>
  </si>
  <si>
    <t>USRFF0220</t>
  </si>
  <si>
    <t>T112c_Lead_F_Liver_5mo-R1.fastq.gz</t>
  </si>
  <si>
    <t>082e3e0f7e6b166b8db4ac71ef4f6a10</t>
  </si>
  <si>
    <t>5aa80535e80fac8a025b7e30</t>
  </si>
  <si>
    <t>TRGTFF000293</t>
  </si>
  <si>
    <t>USRFF0221</t>
  </si>
  <si>
    <t>T112c_Lead_F_Liver_5mo-R2.fastq.gz</t>
  </si>
  <si>
    <t>2a8d424df73fc80f337855ef4b20a3df</t>
  </si>
  <si>
    <t>5aa80572e80facc53c5b7e31</t>
  </si>
  <si>
    <t>TRGTFF000294</t>
  </si>
  <si>
    <t>USRFF0222</t>
  </si>
  <si>
    <t>T112d_Lead_M_Blood_5mo-R1.fastq.gz</t>
  </si>
  <si>
    <t>3d5a9f53cd04363697bfd7a3792be850</t>
  </si>
  <si>
    <t>5aa80572672a760855bba4df</t>
  </si>
  <si>
    <t>TRGTFF000295</t>
  </si>
  <si>
    <t>USRFF0223</t>
  </si>
  <si>
    <t>T112d_Lead_M_Blood_5mo-R2.fastq.gz</t>
  </si>
  <si>
    <t>97cc5ac16e779ef69a7b3d80cedc491b</t>
  </si>
  <si>
    <t>5aa80571672a766f72bba4de</t>
  </si>
  <si>
    <t>TRGTFF000296</t>
  </si>
  <si>
    <t>USRFF0224</t>
  </si>
  <si>
    <t>T112d_Lead_M_Liver_5mo-R1.fastq.gz</t>
  </si>
  <si>
    <t>65ba57e3920efec93607b94a737a60e8</t>
  </si>
  <si>
    <t>5aa805ade80fac61a25b7e33</t>
  </si>
  <si>
    <t>TRGTFF000297</t>
  </si>
  <si>
    <t>USRFF0225</t>
  </si>
  <si>
    <t>T112d_Lead_M_Liver_5mo-R2.fastq.gz</t>
  </si>
  <si>
    <t>75e76de232f207e82094704f478ec18c</t>
  </si>
  <si>
    <t>5aa805ade80facc7015b7e32</t>
  </si>
  <si>
    <t>TRGTFF000298</t>
  </si>
  <si>
    <t>USRFF0226</t>
  </si>
  <si>
    <t>T113c_Ctrl_F_Blood_5mo-R1.fastq.gz</t>
  </si>
  <si>
    <t>1c0f087ad7ec67cdade28713ebb99ca2</t>
  </si>
  <si>
    <t>5aa805e9e80fac48b55b7e3d</t>
  </si>
  <si>
    <t>TRGTFF000299</t>
  </si>
  <si>
    <t>USRFF0227</t>
  </si>
  <si>
    <t>T113c_Ctrl_F_Blood_5mo-R2.fastq.gz</t>
  </si>
  <si>
    <t>9d1ad27fcf4f3048c78c64871a331689</t>
  </si>
  <si>
    <t>5aa805e9672a766e72bba4eb</t>
  </si>
  <si>
    <t>TRGTFF000300</t>
  </si>
  <si>
    <t>USRFF0228</t>
  </si>
  <si>
    <t>T113c_Ctrl_F_Liver_5mo-R1.fastq.gz</t>
  </si>
  <si>
    <t>d03df8bff981fa22cb2a01e97c738a32</t>
  </si>
  <si>
    <t>5aa805ea672a76509dbba4ec</t>
  </si>
  <si>
    <t>TRGTFF000301</t>
  </si>
  <si>
    <t>USRFF0229</t>
  </si>
  <si>
    <t>T113c_Ctrl_F_Liver_5mo-R2.fastq.gz</t>
  </si>
  <si>
    <t>4cc42295f75b48ec19a23c2bf6f9a370</t>
  </si>
  <si>
    <t>5aa80626e80fac84cf5b7e46</t>
  </si>
  <si>
    <t>TRGTFF000302</t>
  </si>
  <si>
    <t>USRFF0230</t>
  </si>
  <si>
    <t>T113d_Ctrl_M_Blood_5mo-R1.fastq.gz</t>
  </si>
  <si>
    <t>e6a6897ca78c52a6ccadbfac415cc14e</t>
  </si>
  <si>
    <t>5aa80626672a762f7ebba4ed</t>
  </si>
  <si>
    <t>TRGTFF000303</t>
  </si>
  <si>
    <t>USRFF0231</t>
  </si>
  <si>
    <t>T113d_Ctrl_M_Blood_5mo-R2.fastq.gz</t>
  </si>
  <si>
    <t>d11ddd85a58d05762c72b6d1e37f8697</t>
  </si>
  <si>
    <t>5aa80627672a76d4f1bba4ee</t>
  </si>
  <si>
    <t>TRGTFF000304</t>
  </si>
  <si>
    <t>USRFF0232</t>
  </si>
  <si>
    <t>T113d_Ctrl_M_Liver_5mo-R1.fastq.gz</t>
  </si>
  <si>
    <t>69df0946ada8b5801a15183e7e1e73e2</t>
  </si>
  <si>
    <t>5aa80662e80facff1a5b7e49</t>
  </si>
  <si>
    <t>TRGTFF000305</t>
  </si>
  <si>
    <t>USRFF0233</t>
  </si>
  <si>
    <t>T113d_Ctrl_M_Liver_5mo-R2.fastq.gz</t>
  </si>
  <si>
    <t>943865fa6037fb65284da2a262772d8b</t>
  </si>
  <si>
    <t>5aa80661e80facd66b5b7e48</t>
  </si>
  <si>
    <t>TRGTFF000306</t>
  </si>
  <si>
    <t>USRFF0234</t>
  </si>
  <si>
    <t>T114c_DEHP_F_Blood_5mo-R1.fastq.gz</t>
  </si>
  <si>
    <t>4ee8003632aeb0798e52cbb9836016fa</t>
  </si>
  <si>
    <t>5aa8069dbba1a564dd4cc135</t>
  </si>
  <si>
    <t>TRGTFF000307</t>
  </si>
  <si>
    <t>USRFF0235</t>
  </si>
  <si>
    <t>T114c_DEHP_F_Blood_5mo-R2.fastq.gz</t>
  </si>
  <si>
    <t>4c3db14afc501f5fc0b81320caa2fd17</t>
  </si>
  <si>
    <t>5aa8069ee80fac0f6f5b7e4c</t>
  </si>
  <si>
    <t>TRGTFF000308</t>
  </si>
  <si>
    <t>USRFF0236</t>
  </si>
  <si>
    <t>T114c_DEHP_F_Liver_5mo-R1.fastq.gz</t>
  </si>
  <si>
    <t>57761c7dceecc62d682dd11fe6db91d5</t>
  </si>
  <si>
    <t>5aa8069d672a76b564bba508</t>
  </si>
  <si>
    <t>TRGTFF000309</t>
  </si>
  <si>
    <t>USRFF0237</t>
  </si>
  <si>
    <t>T114c_DEHP_F_Liver_5mo-R2.fastq.gz</t>
  </si>
  <si>
    <t>399aa48a76c255d522357f33d7b6e3dd</t>
  </si>
  <si>
    <t>5aa806dabba1a533824cc136</t>
  </si>
  <si>
    <t>TRGTFF000310</t>
  </si>
  <si>
    <t>USRFF0238</t>
  </si>
  <si>
    <t>T114d_DEHP_M_Blood_5mo-R1.fastq.gz</t>
  </si>
  <si>
    <t>bb4c0e45b6d99d1c9192ceb5a058e815</t>
  </si>
  <si>
    <t>5aa806d9e80fac6b715b7e55</t>
  </si>
  <si>
    <t>TRGTFF000311</t>
  </si>
  <si>
    <t>USRFF0239</t>
  </si>
  <si>
    <t>T114d_DEHP_M_Blood_5mo-R2.fastq.gz</t>
  </si>
  <si>
    <t>f2bb9085e3bc1f6105bb18227b1a4543</t>
  </si>
  <si>
    <t>5aa806d9e80fac0a7c5b7e54</t>
  </si>
  <si>
    <t>TRGTFF000312</t>
  </si>
  <si>
    <t>USRFF0240</t>
  </si>
  <si>
    <t>T114d_DEHP_M_Liver_5mo-R1.fastq.gz</t>
  </si>
  <si>
    <t>c1c3fb11a395e63841af2452f841d616</t>
  </si>
  <si>
    <t>5aa80716bba1a541df4cc137</t>
  </si>
  <si>
    <t>TRGTFF000313</t>
  </si>
  <si>
    <t>USRFF0241</t>
  </si>
  <si>
    <t>T114d_DEHP_M_Liver_5mo-R2.fastq.gz</t>
  </si>
  <si>
    <t>b2d31cebaf83a62be3448e53a72bbc5a</t>
  </si>
  <si>
    <t>5aa80715e80fac7c925b7e60</t>
  </si>
  <si>
    <t>TRGTFF000314</t>
  </si>
  <si>
    <t>USRFF0242</t>
  </si>
  <si>
    <t>T115c_DEHP_F_Blood_5mo-R1.fastq.gz</t>
  </si>
  <si>
    <t>39ae39e680e972e72bc732efb31b1f77</t>
  </si>
  <si>
    <t>5aa80716e80fac21065b7e61</t>
  </si>
  <si>
    <t>TRGTFF000315</t>
  </si>
  <si>
    <t>USRFF0243</t>
  </si>
  <si>
    <t>T115c_DEHP_F_Blood_5mo-R2.fastq.gz</t>
  </si>
  <si>
    <t>4e7b9c95c719e982a68161ce41a03e8b</t>
  </si>
  <si>
    <t>5aa80752e80fac080f5b7e63</t>
  </si>
  <si>
    <t>TRGTFF000316</t>
  </si>
  <si>
    <t>USRFF0244</t>
  </si>
  <si>
    <t>T115c_DEHP_F_Liver_5mo-R1.fastq.gz</t>
  </si>
  <si>
    <t>648e2840cbaa9e2367f1df16dccbb8ed</t>
  </si>
  <si>
    <t>5aa80751bba1a56aba4cc143</t>
  </si>
  <si>
    <t>TRGTFF000317</t>
  </si>
  <si>
    <t>USRFF0245</t>
  </si>
  <si>
    <t>T115c_DEHP_F_Liver_5mo-R2.fastq.gz</t>
  </si>
  <si>
    <t>fe00bbc569a614890875dc2a2cd1a2d4</t>
  </si>
  <si>
    <t>5aa8078ebba1a515504cc144</t>
  </si>
  <si>
    <t>TRGTFF000318</t>
  </si>
  <si>
    <t>USRFF0246</t>
  </si>
  <si>
    <t>T115d_DEHP_M_Blood_5mo-R1.fastq.gz</t>
  </si>
  <si>
    <t>79af1b6ef5517254198a01b2974a9e2b</t>
  </si>
  <si>
    <t>5aa8078e672a76019cbba511</t>
  </si>
  <si>
    <t>TRGTFF000319</t>
  </si>
  <si>
    <t>USRFF0247</t>
  </si>
  <si>
    <t>T115d_DEHP_M_Blood_5mo-R2.fastq.gz</t>
  </si>
  <si>
    <t>5918b332ddf63b5e13c2a2c54a98b21e</t>
  </si>
  <si>
    <t>5aa8078f672a7632e5bba512</t>
  </si>
  <si>
    <t>TRGTFF000320</t>
  </si>
  <si>
    <t>USRFF0248</t>
  </si>
  <si>
    <t>T115d_DEHP_M_Liver_5mo-R1.fastq.gz</t>
  </si>
  <si>
    <t>813efcb908d5976195add50fdfb59418</t>
  </si>
  <si>
    <t>5aa807c9672a766dccbba51d</t>
  </si>
  <si>
    <t>TRGTFF000321</t>
  </si>
  <si>
    <t>USRFF0249</t>
  </si>
  <si>
    <t>T115d_DEHP_M_Liver_5mo-R2.fastq.gz</t>
  </si>
  <si>
    <t>bf3d719a1f954b66d7015a4cccc5b4fc</t>
  </si>
  <si>
    <t>5aa807ca672a76794dbba51e</t>
  </si>
  <si>
    <t>TRGTFF000322</t>
  </si>
  <si>
    <t>USRFF0250</t>
  </si>
  <si>
    <t>T116c_Lead_F_Blood_5mo-R1.fastq.gz</t>
  </si>
  <si>
    <t>e9ab083f38ea12c1c07744a0d4734468</t>
  </si>
  <si>
    <t>5aa807ca672a76f383bba51f</t>
  </si>
  <si>
    <t>TRGTFF000323</t>
  </si>
  <si>
    <t>USRFF0251</t>
  </si>
  <si>
    <t>T116c_Lead_F_Blood_5mo-R2.fastq.gz</t>
  </si>
  <si>
    <t>0da46a6fb9bfed4491260450419b9398</t>
  </si>
  <si>
    <t>5aa807cabba1a536e44cc145</t>
  </si>
  <si>
    <t>TRGTFF000324</t>
  </si>
  <si>
    <t>USRFF0252</t>
  </si>
  <si>
    <t>T116c_Lead_F_Liver_5mo-R1.fastq.gz</t>
  </si>
  <si>
    <t>bd7fc08d922543753527c306aa85d16a</t>
  </si>
  <si>
    <t>5aa80806672a7672d7bba52c</t>
  </si>
  <si>
    <t>TRGTFF000325</t>
  </si>
  <si>
    <t>USRFF0253</t>
  </si>
  <si>
    <t>T116c_Lead_F_Liver_5mo-R2.fastq.gz</t>
  </si>
  <si>
    <t>9a07d8e0b79ef6899b8dc3f69b02f9f8</t>
  </si>
  <si>
    <t>5aa80806bba1a50e784cc146</t>
  </si>
  <si>
    <t>TRGTFF000326</t>
  </si>
  <si>
    <t>USRFF0254</t>
  </si>
  <si>
    <t>T116d_Lead_M_Blood_5mo-R1.fastq.gz</t>
  </si>
  <si>
    <t>8c8907b3fe0cbca66a9de11643a11ce3</t>
  </si>
  <si>
    <t>5aa80842672a760d3dbba532</t>
  </si>
  <si>
    <t>TRGTFF000327</t>
  </si>
  <si>
    <t>USRFF0255</t>
  </si>
  <si>
    <t>T116d_Lead_M_Blood_5mo-R2.fastq.gz</t>
  </si>
  <si>
    <t>c10f3d1207af103b29f6f2e2ab3e5289</t>
  </si>
  <si>
    <t>5aa80842672a7603bbbba533</t>
  </si>
  <si>
    <t>TRGTFF000328</t>
  </si>
  <si>
    <t>USRFF0256</t>
  </si>
  <si>
    <t>T116d_Lead_M_liver_5mo-R1.fastq.gz</t>
  </si>
  <si>
    <t>6883972fde5071f51b7a5aa1e5a7c9f6</t>
  </si>
  <si>
    <t>5aa80841672a763524bba52f</t>
  </si>
  <si>
    <t>TRGTFF000329</t>
  </si>
  <si>
    <t>USRFF0257</t>
  </si>
  <si>
    <t>T116d_Lead_M_liver_5mo-R2.fastq.gz</t>
  </si>
  <si>
    <t>6f7c5b4589651c099d44f91ce970d6fa</t>
  </si>
  <si>
    <t>5aa80841672a76587cbba530</t>
  </si>
  <si>
    <t>TRGTFF000330</t>
  </si>
  <si>
    <t>USRFF0258</t>
  </si>
  <si>
    <t>T117d_DEHP_M_Blood_5mo-R1.fastq.gz</t>
  </si>
  <si>
    <t>0c6a686c1ef6d00c83a81305192473b9</t>
  </si>
  <si>
    <t>5aa8087ebba1a5d1a34cc14f</t>
  </si>
  <si>
    <t>TRGTFF000331</t>
  </si>
  <si>
    <t>USRFF0259</t>
  </si>
  <si>
    <t>T117d_DEHP_M_Blood_5mo-R2.fastq.gz</t>
  </si>
  <si>
    <t>dd8c9d96d51f78d9a872cbce3265f36c</t>
  </si>
  <si>
    <t>5aa8087e672a7680c9bba53c</t>
  </si>
  <si>
    <t>TRGTFF000332</t>
  </si>
  <si>
    <t>USRFF0260</t>
  </si>
  <si>
    <t>T117d_DEHP_M_Liver_5mo-R1.fastq.gz</t>
  </si>
  <si>
    <t>10a56433aa685327a4950a0d9613253a</t>
  </si>
  <si>
    <t>5aa808b9bba1a532d54cc157</t>
  </si>
  <si>
    <t>TRGTFF000333</t>
  </si>
  <si>
    <t>USRFF0261</t>
  </si>
  <si>
    <t>T117d_DEHP_M_Liver_5mo-R2.fastq.gz</t>
  </si>
  <si>
    <t>b89d7db58498a18fa02a9163b65dc8cb</t>
  </si>
  <si>
    <t>5aa808bbbba1a52cbc4cc159</t>
  </si>
  <si>
    <t>TRGTFF000334</t>
  </si>
  <si>
    <t>USRFF0262</t>
  </si>
  <si>
    <t>T117h_DEHP_M_Blood_5mo-R1.fastq.gz</t>
  </si>
  <si>
    <t>f3ef44e28f758ece864886895e8e81f7</t>
  </si>
  <si>
    <t>5aa808babba1a56b814cc158</t>
  </si>
  <si>
    <t>TRGTFF000335</t>
  </si>
  <si>
    <t>USRFF0263</t>
  </si>
  <si>
    <t>T117h_DEHP_M_Blood_5mo-R2.fastq.gz</t>
  </si>
  <si>
    <t>0f71c85f2856828da85db17f08e9aa0c</t>
  </si>
  <si>
    <t>5aa808f6bba1a551df4cc15f</t>
  </si>
  <si>
    <t>TRGTFF000336</t>
  </si>
  <si>
    <t>USRFF0264</t>
  </si>
  <si>
    <t>T117h_DEHP_M_Liver_5mo-R1.fastq.gz</t>
  </si>
  <si>
    <t>a749699212e585eabb2c3453cd5f5c33</t>
  </si>
  <si>
    <t>5aa808f6672a76bddfbba54c</t>
  </si>
  <si>
    <t>TRGTFF000337</t>
  </si>
  <si>
    <t>USRFF0265</t>
  </si>
  <si>
    <t>T117h_DEHP_M_Liver_5mo-R2.fastq.gz</t>
  </si>
  <si>
    <t>efb806bfd713db0a606ac9dcaaa0f3c2</t>
  </si>
  <si>
    <t>5aa808f5672a7633bdbba54b</t>
  </si>
  <si>
    <t>TRGTFF000338</t>
  </si>
  <si>
    <t>USRFF0266</t>
  </si>
  <si>
    <t>T118c_Ctrl_F_Blood_5mo-R1.fastq.gz</t>
  </si>
  <si>
    <t>47bc63c35f0a3e7b4c0c19517384a1cf</t>
  </si>
  <si>
    <t>5aa80932bba1a5bbd74cc169</t>
  </si>
  <si>
    <t>TRGTFF000339</t>
  </si>
  <si>
    <t>USRFF0267</t>
  </si>
  <si>
    <t>T118c_Ctrl_F_Blood_5mo-R2.fastq.gz</t>
  </si>
  <si>
    <t>f70e6746097182aaceef0312c8651763</t>
  </si>
  <si>
    <t>5aa80931672a76d0bebba54d</t>
  </si>
  <si>
    <t>TRGTFF000340</t>
  </si>
  <si>
    <t>USRFF0268</t>
  </si>
  <si>
    <t>T118c_Ctrl_F_Liver_5mo-R1.fastq.gz</t>
  </si>
  <si>
    <t>41f28bb57d2c3af7d0844b6b2ea2c2bc</t>
  </si>
  <si>
    <t>5aa80932672a76140ebba54e</t>
  </si>
  <si>
    <t>TRGTFF000341</t>
  </si>
  <si>
    <t>USRFF0269</t>
  </si>
  <si>
    <t>T118c_Ctrl_F_Liver_5mo-R2.fastq.gz</t>
  </si>
  <si>
    <t>7c65b2d4b16fc4fe1a4caf3c28414ff2</t>
  </si>
  <si>
    <t>5aa8096dbba1a5968b4cc16a</t>
  </si>
  <si>
    <t>TRGTFF000342</t>
  </si>
  <si>
    <t>USRFF0270</t>
  </si>
  <si>
    <t>T118d_Ctrl_M_Blood_5mo-R1.fastq.gz</t>
  </si>
  <si>
    <t>b9f0f0a5be4508d2241a2d1ab69ceb0c</t>
  </si>
  <si>
    <t>5aa8096ee80faccb6a5b7e65</t>
  </si>
  <si>
    <t>TRGTFF000343</t>
  </si>
  <si>
    <t>USRFF0271</t>
  </si>
  <si>
    <t>T118d_Ctrl_M_Blood_5mo-R2.fastq.gz</t>
  </si>
  <si>
    <t>70370075b26670ea510c986ef1a4fa1e</t>
  </si>
  <si>
    <t>5aa8096de80facc0745b7e64</t>
  </si>
  <si>
    <t>TRGTFF000344</t>
  </si>
  <si>
    <t>USRFF0272</t>
  </si>
  <si>
    <t>T118d_Ctrl_M_Liver_5mo-R1.fastq.gz</t>
  </si>
  <si>
    <t>2b0c2b0f9fcaa82bc46addb06fb47c02</t>
  </si>
  <si>
    <t>5aa809aabba1a59ff84cc174</t>
  </si>
  <si>
    <t>TRGTFF000345</t>
  </si>
  <si>
    <t>USRFF0273</t>
  </si>
  <si>
    <t>T118d_Ctrl_M_Liver_5mo-R2.fastq.gz</t>
  </si>
  <si>
    <t>f0b2246ce3f4bfc8c58321ff94fc1d40</t>
  </si>
  <si>
    <t>5aa809aae80fac200a5b7e69</t>
  </si>
  <si>
    <t>TRGTFF000346</t>
  </si>
  <si>
    <t>USRFF0274</t>
  </si>
  <si>
    <t>T118h_Ctrl_M_Blood_5mo-R1.fastq.gz</t>
  </si>
  <si>
    <t>88ca96d048962fa31e3f6666a4b59968</t>
  </si>
  <si>
    <t>5aa809aae80fac844d5b7e68</t>
  </si>
  <si>
    <t>TRGTFF000347</t>
  </si>
  <si>
    <t>USRFF0275</t>
  </si>
  <si>
    <t>T118h_Ctrl_M_Blood_5mo-R2.fastq.gz</t>
  </si>
  <si>
    <t>664216883f65ec2401896363e9846fac</t>
  </si>
  <si>
    <t>5aa809e6e80fac45b85b7e6b</t>
  </si>
  <si>
    <t>TRGTFF000348</t>
  </si>
  <si>
    <t>USRFF0276</t>
  </si>
  <si>
    <t>T118h_Ctrl_M_Liver_5mo-R1.fastq.gz</t>
  </si>
  <si>
    <t>00aefa0394bc166d6c7663009dab4917</t>
  </si>
  <si>
    <t>5aa809e6bba1a53f8d4cc17f</t>
  </si>
  <si>
    <t>TRGTFF000349</t>
  </si>
  <si>
    <t>USRFF0277</t>
  </si>
  <si>
    <t>T118h_Ctrl_M_Liver_5mo-R2.fastq.gz</t>
  </si>
  <si>
    <t>fa8ed1ac85f28386c211247b4a6f059b</t>
  </si>
  <si>
    <t>5aa809e5e80fac41465b7e6a</t>
  </si>
  <si>
    <t>TRGTFF000350</t>
  </si>
  <si>
    <t>USRFF0278</t>
  </si>
  <si>
    <t>T119e_Ctrl_F_Blood_5mo-R1.fastq.gz</t>
  </si>
  <si>
    <t>6c9bc9e9ebb415d2f9aeba16d54ebee6</t>
  </si>
  <si>
    <t>5aa80a21e80facbfe25b7e74</t>
  </si>
  <si>
    <t>TRGTFF000351</t>
  </si>
  <si>
    <t>USRFF0279</t>
  </si>
  <si>
    <t>T119e_Ctrl_F_Blood_5mo-R2.fastq.gz</t>
  </si>
  <si>
    <t>75e8ae2008bf8d008dc68de0198600cf</t>
  </si>
  <si>
    <t>5aa80a21bba1a556524cc181</t>
  </si>
  <si>
    <t>TRGTFF000352</t>
  </si>
  <si>
    <t>USRFF0280</t>
  </si>
  <si>
    <t>T119e_Ctrl_F_Liver_5mo-R1.fastq.gz</t>
  </si>
  <si>
    <t>68bb07b8cc834e6737560a080d0a7d78</t>
  </si>
  <si>
    <t>5aa80a5ee80fac9e565b7e76</t>
  </si>
  <si>
    <t>TRGTFF000353</t>
  </si>
  <si>
    <t>USRFF0281</t>
  </si>
  <si>
    <t>T119e_Ctrl_F_Liver_5mo-R2.fastq.gz</t>
  </si>
  <si>
    <t>372b14bf2e73886a3792c4f72c5fa51a</t>
  </si>
  <si>
    <t>5aa80a5ee80fac40a15b7e75</t>
  </si>
  <si>
    <t>TRGTFF000354</t>
  </si>
  <si>
    <t>USRFF0282</t>
  </si>
  <si>
    <t>T119g_Ctrl_F_Blood_5mo-R1.fastq.gz</t>
  </si>
  <si>
    <t>2b492d2839bca74c2cddd9dc6c19e6de</t>
  </si>
  <si>
    <t>5aa80a5ebba1a55e824cc18c</t>
  </si>
  <si>
    <t>TRGTFF000355</t>
  </si>
  <si>
    <t>USRFF0283</t>
  </si>
  <si>
    <t>T119g_Ctrl_F_Blood_5mo-R2.fastq.gz</t>
  </si>
  <si>
    <t>2480a06a7dae9d0674282cbfd1ac8275</t>
  </si>
  <si>
    <t>5aa80a99e80face1825b7e84</t>
  </si>
  <si>
    <t>TRGTFF000356</t>
  </si>
  <si>
    <t>USRFF0284</t>
  </si>
  <si>
    <t>T119g_Ctrl_F_Liver_5mo-R1.fastq.gz</t>
  </si>
  <si>
    <t>9d51dda2387443d64f3fc2d0e7b141fb</t>
  </si>
  <si>
    <t>5aa80a9ae80fac76b65b7e85</t>
  </si>
  <si>
    <t>TRGTFF000357</t>
  </si>
  <si>
    <t>USRFF0285</t>
  </si>
  <si>
    <t>T119g_Ctrl_F_Liver_5mo-R2.fastq.gz</t>
  </si>
  <si>
    <t>52409eedb3a195d7e1a00022ef4151c3</t>
  </si>
  <si>
    <t>5aa80ad5c687665dd15fb1dd</t>
  </si>
  <si>
    <t>TRGTFF000358</t>
  </si>
  <si>
    <t>USRFF0041</t>
  </si>
  <si>
    <t>TGT25livRNA.R1.fastq.gz</t>
  </si>
  <si>
    <t>9476d5f92a64f7170050b85a494feac4</t>
  </si>
  <si>
    <t>3121679741</t>
  </si>
  <si>
    <t>75.0</t>
  </si>
  <si>
    <t>NextSeq 500</t>
  </si>
  <si>
    <t>NS500234</t>
  </si>
  <si>
    <t>417.0</t>
  </si>
  <si>
    <t>ATCACG</t>
  </si>
  <si>
    <t>512</t>
  </si>
  <si>
    <t>Nextseq500</t>
  </si>
  <si>
    <t>TGT025.RNASEQ.10/12/17</t>
  </si>
  <si>
    <t>01a5e53f-f0f9-4e8f-8204-9f9d90189d75</t>
  </si>
  <si>
    <t>5aa7b3e3f3b7077bcca2c20e</t>
  </si>
  <si>
    <t>TRGTFF000359</t>
  </si>
  <si>
    <t>USRFF0042</t>
  </si>
  <si>
    <t>TGT25livRNA.R2.fastq.gz</t>
  </si>
  <si>
    <t>1fa2d9d2263fc3915b9392785bb98efd</t>
  </si>
  <si>
    <t>3208261089</t>
  </si>
  <si>
    <t>5aa7b3e3f3b707e712a2c20f</t>
  </si>
  <si>
    <t>TRGTFF000360</t>
  </si>
  <si>
    <t>USRFF0043</t>
  </si>
  <si>
    <t>TGT27livRNA.R1.fastq.gz</t>
  </si>
  <si>
    <t>75a168607eb5426ebeb12ae60e102f0e</t>
  </si>
  <si>
    <t>1854150535</t>
  </si>
  <si>
    <t>452.0</t>
  </si>
  <si>
    <t>TAGCTT</t>
  </si>
  <si>
    <t>521</t>
  </si>
  <si>
    <t>TGT027.RNASEQ.10/16/17</t>
  </si>
  <si>
    <t>5aa7b3e4f3b7073d33a2c210</t>
  </si>
  <si>
    <t>TRGTFF000361</t>
  </si>
  <si>
    <t>USRFF0044</t>
  </si>
  <si>
    <t>TGT27livRNA.R2.fastq.gz</t>
  </si>
  <si>
    <t>7b677619b260fb10595e31b5c563c309</t>
  </si>
  <si>
    <t>1948779681</t>
  </si>
  <si>
    <t>5aa7b41d5bae83a370c92667</t>
  </si>
  <si>
    <t>TRGTFF000362</t>
  </si>
  <si>
    <t>USRFF0045</t>
  </si>
  <si>
    <t>TGT28livRNA.R1.fastq.gz</t>
  </si>
  <si>
    <t>eb226acfa905df992cb0cfeee1cf18fd</t>
  </si>
  <si>
    <t>4605581755</t>
  </si>
  <si>
    <t>387.0</t>
  </si>
  <si>
    <t>CGATGT</t>
  </si>
  <si>
    <t>TGT028.RNASEQ.10/12/17</t>
  </si>
  <si>
    <t>5aa7b45af3b7071572a2c211</t>
  </si>
  <si>
    <t>TRGTFF000363</t>
  </si>
  <si>
    <t>USRFF0046</t>
  </si>
  <si>
    <t>TGT28livRNA.R2.fastq.gz</t>
  </si>
  <si>
    <t>c69eb6ae7233e6df476181f6f962fbf3</t>
  </si>
  <si>
    <t>4750586004</t>
  </si>
  <si>
    <t>5aa7b45a5bae838b5cc92668</t>
  </si>
  <si>
    <t>TRGTFF000364</t>
  </si>
  <si>
    <t>USRFF0047</t>
  </si>
  <si>
    <t>TGT29livRNA.R1.fastq.gz</t>
  </si>
  <si>
    <t>f0df3822ac361a07b0825f38ee4c2f9c</t>
  </si>
  <si>
    <t>3291525204</t>
  </si>
  <si>
    <t>389.0</t>
  </si>
  <si>
    <t>TTAGGC</t>
  </si>
  <si>
    <t>TGT029.RNASEQ.10/7/17</t>
  </si>
  <si>
    <t>5aa7b495f3b7079ccaa2c212</t>
  </si>
  <si>
    <t>TRGTFF000365</t>
  </si>
  <si>
    <t>USRFF0048</t>
  </si>
  <si>
    <t>TGT29livRNA.R2.fastq.gz</t>
  </si>
  <si>
    <t>15fd13ecab7faa2a0986271e3df9a94f</t>
  </si>
  <si>
    <t>3395139759</t>
  </si>
  <si>
    <t>5aa7b4d15bae836273c9266a</t>
  </si>
  <si>
    <t>TRGTFF000366</t>
  </si>
  <si>
    <t>USRFF0049</t>
  </si>
  <si>
    <t>TGT30livRNA.R1.fastq.gz</t>
  </si>
  <si>
    <t>bed7ba0ac324d9f57617d5492f71b396</t>
  </si>
  <si>
    <t>1656299150</t>
  </si>
  <si>
    <t>GGCTAC</t>
  </si>
  <si>
    <t>TGT030.RNASEQ.10/16/17</t>
  </si>
  <si>
    <t>5aa7b4d25bae835e12c9266b</t>
  </si>
  <si>
    <t>TRGTFF000367</t>
  </si>
  <si>
    <t>USRFF0050</t>
  </si>
  <si>
    <t>TGT30livRNA.R2.fastq.gz</t>
  </si>
  <si>
    <t>e417e208cef35663dd639e9523a1fbaf</t>
  </si>
  <si>
    <t>1756001005</t>
  </si>
  <si>
    <t>5aa7b4d15bae8369ddc92669</t>
  </si>
  <si>
    <t>TRGTFF000368</t>
  </si>
  <si>
    <t>USRFF0051</t>
  </si>
  <si>
    <t>TGT31livRNA.R1.fastq.gz</t>
  </si>
  <si>
    <t>d6684f4667612a7b2d4fa6c960a6f512</t>
  </si>
  <si>
    <t>1480755979</t>
  </si>
  <si>
    <t>CTTGTA</t>
  </si>
  <si>
    <t>TGT031.RNASEQ.10/16/17</t>
  </si>
  <si>
    <t>5aa7b50df3b70744b7a2c215</t>
  </si>
  <si>
    <t>TRGTFF000369</t>
  </si>
  <si>
    <t>USRFF0052</t>
  </si>
  <si>
    <t>TGT31livRNA.R2.fastq.gz</t>
  </si>
  <si>
    <t>c1d04166290303d62400c7cdc594c22d</t>
  </si>
  <si>
    <t>1554314519</t>
  </si>
  <si>
    <t>5aa7b50df3b7077f79a2c216</t>
  </si>
  <si>
    <t>TRGTFF000370</t>
  </si>
  <si>
    <t>USRFF0053</t>
  </si>
  <si>
    <t>TGT32livRNA.R1.fastq.gz</t>
  </si>
  <si>
    <t>25f9d92d2d70a216d62728c303109687</t>
  </si>
  <si>
    <t>3552476787</t>
  </si>
  <si>
    <t>412.0</t>
  </si>
  <si>
    <t>TGACCA</t>
  </si>
  <si>
    <t>TGT032.RNASEQ.10/7/17</t>
  </si>
  <si>
    <t>5aa7b54a5bae836a95c9266c</t>
  </si>
  <si>
    <t>TRGTFF000371</t>
  </si>
  <si>
    <t>USRFF0054</t>
  </si>
  <si>
    <t>TGT32livRNA.R2.fastq.gz</t>
  </si>
  <si>
    <t>0dee19d156be07b80389fe124383153b</t>
  </si>
  <si>
    <t>3632267637</t>
  </si>
  <si>
    <t>5aa7b54af3b707c3a7a2c218</t>
  </si>
  <si>
    <t>TRGTFF000372</t>
  </si>
  <si>
    <t>USRFF0055</t>
  </si>
  <si>
    <t>TGT33livRNA.R1.fastq.gz</t>
  </si>
  <si>
    <t>1a504490ad6e13059f130c5cbe153d27</t>
  </si>
  <si>
    <t>1270903544</t>
  </si>
  <si>
    <t>485.0</t>
  </si>
  <si>
    <t>TGT033.RNASEQ.10/16/17</t>
  </si>
  <si>
    <t>5aa7b549f3b707506ca2c217</t>
  </si>
  <si>
    <t>TRGTFF000373</t>
  </si>
  <si>
    <t>USRFF0056</t>
  </si>
  <si>
    <t>TGT33livRNA.R2.fastq.gz</t>
  </si>
  <si>
    <t>dc4ed0ad8d8843b388e6b291d49cb98f</t>
  </si>
  <si>
    <t>1327081433</t>
  </si>
  <si>
    <t>5aa7b586f3b7079071a2c219</t>
  </si>
  <si>
    <t>TRGTFF000374</t>
  </si>
  <si>
    <t>USRFF0057</t>
  </si>
  <si>
    <t>TGT34livRNA.R1.fastq.gz</t>
  </si>
  <si>
    <t>6bfd9691195650aeda4b5a37d41d5720</t>
  </si>
  <si>
    <t>1219879723</t>
  </si>
  <si>
    <t>450.0</t>
  </si>
  <si>
    <t>TGT034.RNASEQ.11/29/17</t>
  </si>
  <si>
    <t>2017-12-04</t>
  </si>
  <si>
    <t>5aa7b5855bae837f2dc9266d</t>
  </si>
  <si>
    <t>TRGTFF000375</t>
  </si>
  <si>
    <t>USRFF0058</t>
  </si>
  <si>
    <t>TGT34livRNA.R2.fastq.gz</t>
  </si>
  <si>
    <t>2a58b5f53e99f27897989b61dbd40083</t>
  </si>
  <si>
    <t>1274954834</t>
  </si>
  <si>
    <t>5aa7b5855bae832f97c9266e</t>
  </si>
  <si>
    <t>TRGTFF000376</t>
  </si>
  <si>
    <t>USRFF0059</t>
  </si>
  <si>
    <t>TGT35livRNA.R1.fastq.gz</t>
  </si>
  <si>
    <t>afc167e1bfc00fb7c04e11123811b26f</t>
  </si>
  <si>
    <t>3023301815</t>
  </si>
  <si>
    <t>440.0</t>
  </si>
  <si>
    <t>ACAGTG</t>
  </si>
  <si>
    <t>TGT035.RNASEQ.10/12/17</t>
  </si>
  <si>
    <t>5aa7b5c1f3b7071745a2c21a</t>
  </si>
  <si>
    <t>TRGTFF000377</t>
  </si>
  <si>
    <t>USRFF0060</t>
  </si>
  <si>
    <t>TGT35livRNA.R2.fastq.gz</t>
  </si>
  <si>
    <t>1217f2916c7b56ebd72981538cdc7d6f</t>
  </si>
  <si>
    <t>3080567910</t>
  </si>
  <si>
    <t>5aa7b5c1f3b7075fe1a2c21b</t>
  </si>
  <si>
    <t>TRGTFF000378</t>
  </si>
  <si>
    <t>USRFF0061</t>
  </si>
  <si>
    <t>TGT36livRNA.R1.fastq.gz</t>
  </si>
  <si>
    <t>86df2c8b278a548416593a57add1fc77</t>
  </si>
  <si>
    <t>1152289222</t>
  </si>
  <si>
    <t>496.0</t>
  </si>
  <si>
    <t>TGT036.RNASEQ.10/12/17</t>
  </si>
  <si>
    <t>5aa7b5fe5bae83ee32c92670</t>
  </si>
  <si>
    <t>TRGTFF000379</t>
  </si>
  <si>
    <t>USRFF0062</t>
  </si>
  <si>
    <t>TGT36livRNA.R2.fastq.gz</t>
  </si>
  <si>
    <t>4ac82ee2441367402fb36c9dab66cd3b</t>
  </si>
  <si>
    <t>1197760091</t>
  </si>
  <si>
    <t>5aa7b5fdf3b7073945a2c21d</t>
  </si>
  <si>
    <t>TRGTFF000380</t>
  </si>
  <si>
    <t>USRFF0063</t>
  </si>
  <si>
    <t>TGT37livRNA.R1.fastq.gz</t>
  </si>
  <si>
    <t>7ac1f692f1b392cb51aae7b52321af6d</t>
  </si>
  <si>
    <t>3936538387</t>
  </si>
  <si>
    <t>400.0</t>
  </si>
  <si>
    <t>CAGATC</t>
  </si>
  <si>
    <t>TGT037.RNASEQ.10/7/17</t>
  </si>
  <si>
    <t>5aa7b6395bae83aa3cc92671</t>
  </si>
  <si>
    <t>TRGTFF000381</t>
  </si>
  <si>
    <t>USRFF0064</t>
  </si>
  <si>
    <t>TGT37livRNA.R2.fastq.gz</t>
  </si>
  <si>
    <t>43983d122d0b935bb64c081e1ad27eba</t>
  </si>
  <si>
    <t>4008282992</t>
  </si>
  <si>
    <t>5aa7b6395bae831475c92672</t>
  </si>
  <si>
    <t>TRGTFF000382</t>
  </si>
  <si>
    <t>USRFF0065</t>
  </si>
  <si>
    <t>TGT38livRNA.R1.fastq.gz</t>
  </si>
  <si>
    <t>14cc2783f9f81c4df51bcd900a59bafd</t>
  </si>
  <si>
    <t>1615802526</t>
  </si>
  <si>
    <t>490.0</t>
  </si>
  <si>
    <t>TGT038.RNASEQ.10/16/17</t>
  </si>
  <si>
    <t>5aa7b676f3b7078e2ca2c21e</t>
  </si>
  <si>
    <t>TRGTFF000383</t>
  </si>
  <si>
    <t>USRFF0066</t>
  </si>
  <si>
    <t>TGT38livRNA.R2.fastq.gz</t>
  </si>
  <si>
    <t>5ad673c8bd9cf9938519e66ca674413e</t>
  </si>
  <si>
    <t>1688773879</t>
  </si>
  <si>
    <t>5aa7b6755bae835ef3c92673</t>
  </si>
  <si>
    <t>TRGTFF000384</t>
  </si>
  <si>
    <t>USRFF0067</t>
  </si>
  <si>
    <t>TGT39livRNA.R1.fastq.gz</t>
  </si>
  <si>
    <t>116917b8cfce93c37e0118703ab4a2c2</t>
  </si>
  <si>
    <t>1478451556</t>
  </si>
  <si>
    <t>493.0</t>
  </si>
  <si>
    <t>TGT039.RNASEQ.10/12/17</t>
  </si>
  <si>
    <t>5aa7b6765bae8307c8c92674</t>
  </si>
  <si>
    <t>TRGTFF000385</t>
  </si>
  <si>
    <t>USRFF0068</t>
  </si>
  <si>
    <t>TGT39livRNA.R2.fastq.gz</t>
  </si>
  <si>
    <t>e63f55b07cbb3514a88305e47f5a921d</t>
  </si>
  <si>
    <t>1544865345</t>
  </si>
  <si>
    <t>5aa7b6b1f3b70763b3a2c221</t>
  </si>
  <si>
    <t>TRGTFF000386</t>
  </si>
  <si>
    <t>USRFF0069</t>
  </si>
  <si>
    <t>TGT40livRNA.R1.fastq.gz</t>
  </si>
  <si>
    <t>8bcf50e9f1b3d719a4d44df40cc8ed95</t>
  </si>
  <si>
    <t>1279226949</t>
  </si>
  <si>
    <t>GCCAAT</t>
  </si>
  <si>
    <t>TGT040.RNASEQ.10/12/17</t>
  </si>
  <si>
    <t>5aa7b6b2f3b7079b03a2c223</t>
  </si>
  <si>
    <t>TRGTFF000387</t>
  </si>
  <si>
    <t>USRFF0070</t>
  </si>
  <si>
    <t>TGT40livRNA.R2.fastq.gz</t>
  </si>
  <si>
    <t>988327798131ed1d85526dd1d94ef125</t>
  </si>
  <si>
    <t>1336257128</t>
  </si>
  <si>
    <t>5aa7b6b2f3b707be6ba2c222</t>
  </si>
  <si>
    <t>TRGTFF000388</t>
  </si>
  <si>
    <t>TGT41livRNA.R1.fastq.gz</t>
  </si>
  <si>
    <t>ff53a2baba5a1a5f7479c8024ae8e8ed</t>
  </si>
  <si>
    <t>3970938072</t>
  </si>
  <si>
    <t>408.0</t>
  </si>
  <si>
    <t>ACTTGA</t>
  </si>
  <si>
    <t>TGT041.RNASEQ.10/7/17</t>
  </si>
  <si>
    <t>5aa7b6eef3b707cd35a2c224</t>
  </si>
  <si>
    <t>TRGTFF000389</t>
  </si>
  <si>
    <t>TGT41livRNA.R2.fastq.gz</t>
  </si>
  <si>
    <t>895a7b1b930e8555a7ab47c51c1745ba</t>
  </si>
  <si>
    <t>4058840003</t>
  </si>
  <si>
    <t>5aa7b7295bae838fb3c92676</t>
  </si>
  <si>
    <t>TRGTFF000390</t>
  </si>
  <si>
    <t>TGT42livRNA.R1.fastq.gz</t>
  </si>
  <si>
    <t>df43dc16544818b5e2dd6ed402bcd33a</t>
  </si>
  <si>
    <t>1541595903</t>
  </si>
  <si>
    <t>492.0</t>
  </si>
  <si>
    <t>TGT042.RNASEQ.10/16/17</t>
  </si>
  <si>
    <t>5aa7b7295bae835526c92675</t>
  </si>
  <si>
    <t>TRGTFF000391</t>
  </si>
  <si>
    <t>TGT42livRNA.R2.fastq.gz</t>
  </si>
  <si>
    <t>87c526889340faeedbc59b7a92ca7659</t>
  </si>
  <si>
    <t>1611008019</t>
  </si>
  <si>
    <t>5aa7b72a5bae83a9ffc92677</t>
  </si>
  <si>
    <t>TRGTFF000404</t>
  </si>
  <si>
    <t>USRFF0001</t>
  </si>
  <si>
    <t>Liver_113_1.fq.gz</t>
  </si>
  <si>
    <t>5d2185192faf06c3cdb75a8d0d95104c</t>
  </si>
  <si>
    <t>raw read</t>
  </si>
  <si>
    <t>150.0</t>
  </si>
  <si>
    <t>strand-specific cDNA library</t>
  </si>
  <si>
    <t>Hi-Seq</t>
  </si>
  <si>
    <t>4000</t>
  </si>
  <si>
    <t>Sequece by snythesis</t>
  </si>
  <si>
    <t>0</t>
  </si>
  <si>
    <t>NEBnext Ultra RNA lib kit</t>
  </si>
  <si>
    <t>Illumina standard</t>
  </si>
  <si>
    <t>Bongsoo Park</t>
  </si>
  <si>
    <t>Cloudy Zhang</t>
  </si>
  <si>
    <t>test</t>
  </si>
  <si>
    <t>13e826b7-e559-40f9-9265-0ce8e11a51f4</t>
  </si>
  <si>
    <t>5aa5bec9e3dfa2968e9d382e</t>
  </si>
  <si>
    <t>TRGTFF000405</t>
  </si>
  <si>
    <t>USRFF0002</t>
  </si>
  <si>
    <t>Liver_113_2.fq.gz</t>
  </si>
  <si>
    <t>9bebf74a9a1e41ee94da8e774b004e9e</t>
  </si>
  <si>
    <t>5aa5c12a924d3e604b318bf0</t>
  </si>
  <si>
    <t>TRGTFF000406</t>
  </si>
  <si>
    <t>USRFF0003</t>
  </si>
  <si>
    <t>Liver_114_1.fq.gz</t>
  </si>
  <si>
    <t>498af3dc241683bd20a846d7e5ee2803</t>
  </si>
  <si>
    <t>5aa5bfea924d3e17e5318bec</t>
  </si>
  <si>
    <t>TRGTFF000407</t>
  </si>
  <si>
    <t>USRFF0004</t>
  </si>
  <si>
    <t>Liver_114_2.fq.gz</t>
  </si>
  <si>
    <t>e9e9fd6192bc92a184ad7ab422847f51</t>
  </si>
  <si>
    <t>5aa5bf37924d3e19cd318bea</t>
  </si>
  <si>
    <t>TRGTFF000408</t>
  </si>
  <si>
    <t>USRFF0005</t>
  </si>
  <si>
    <t>Liver_115_1.fq.gz</t>
  </si>
  <si>
    <t>d29edfe59e1c88010c952237c8fb37e9</t>
  </si>
  <si>
    <t>5aa5c184924d3e1b8d318bf2</t>
  </si>
  <si>
    <t>TRGTFF000409</t>
  </si>
  <si>
    <t>USRFF0006</t>
  </si>
  <si>
    <t>Liver_115_2.fq.gz</t>
  </si>
  <si>
    <t>e4f2d0cd8fa04a2eb3b877309171c186</t>
  </si>
  <si>
    <t>5aa5c052924d3e7aea318bed</t>
  </si>
  <si>
    <t>TRGTFF000410</t>
  </si>
  <si>
    <t>USRFF0007</t>
  </si>
  <si>
    <t>Liver_116_1.fq.gz</t>
  </si>
  <si>
    <t>a7ab35f608f03429a8bf10ab61294e30</t>
  </si>
  <si>
    <t>5aa5bf89924d3ec72b318beb</t>
  </si>
  <si>
    <t>TRGTFF000411</t>
  </si>
  <si>
    <t>USRFF0008</t>
  </si>
  <si>
    <t>Liver_116_2.fq.gz</t>
  </si>
  <si>
    <t>af26114f7f451929a8c3a4f1a4c8badc</t>
  </si>
  <si>
    <t>5aa5c0b1924d3eda01318bee</t>
  </si>
  <si>
    <t>TRGTFF000412</t>
  </si>
  <si>
    <t>USRFF0009</t>
  </si>
  <si>
    <t>Liver_17_1.fq.gz</t>
  </si>
  <si>
    <t>caf92c7948b985b7010236ddce18fef1</t>
  </si>
  <si>
    <t>5aa5c136924d3e7809318bf1</t>
  </si>
  <si>
    <t>TRGTFF000413</t>
  </si>
  <si>
    <t>USRFF0010</t>
  </si>
  <si>
    <t>Liver_17_2.fq.gz</t>
  </si>
  <si>
    <t>ca79f0ab76ca1113221c27a2d762c753</t>
  </si>
  <si>
    <t>5aa5c39b924d3e52ac318bfa</t>
  </si>
  <si>
    <t>TRGTFF000414</t>
  </si>
  <si>
    <t>USRFF0011</t>
  </si>
  <si>
    <t>Liver_18_1.fq.gz</t>
  </si>
  <si>
    <t>8a6e476d009cfb7d958da98a5125621f</t>
  </si>
  <si>
    <t>5aa5c432924d3e7076318bfe</t>
  </si>
  <si>
    <t>TRGTFF000415</t>
  </si>
  <si>
    <t>USRFF0012</t>
  </si>
  <si>
    <t>Liver_18_2.fq.gz</t>
  </si>
  <si>
    <t>0ea0a17cc2cebe745aeb5f606a4ec3ca</t>
  </si>
  <si>
    <t>5aa5c281924d3e17df318bf6</t>
  </si>
  <si>
    <t>TRGTFF000416</t>
  </si>
  <si>
    <t>USRFF0013</t>
  </si>
  <si>
    <t>Liver_19_1.fq.gz</t>
  </si>
  <si>
    <t>68046aa1ed5cc3cb1a50998fa2a193fb</t>
  </si>
  <si>
    <t>5aa5c0eb924d3e6aab318bef</t>
  </si>
  <si>
    <t>TRGTFF000417</t>
  </si>
  <si>
    <t>USRFF0014</t>
  </si>
  <si>
    <t>Liver_19_2.fq.gz</t>
  </si>
  <si>
    <t>e3a2f3e46f0f42e0c0569c89081231c6</t>
  </si>
  <si>
    <t>5aa5c4a4e3dfa2b37d9d3831</t>
  </si>
  <si>
    <t>TRGTFF000418</t>
  </si>
  <si>
    <t>USRFF0015</t>
  </si>
  <si>
    <t>Liver_20_1.fq.gz</t>
  </si>
  <si>
    <t>20cda3f49fb0d8026f052954e3624f5c</t>
  </si>
  <si>
    <t>5aa5c332924d3e5e55318bf8</t>
  </si>
  <si>
    <t>TRGTFF000419</t>
  </si>
  <si>
    <t>USRFF0016</t>
  </si>
  <si>
    <t>Liver_20_2.fq.gz</t>
  </si>
  <si>
    <t>ac98aebb280ae61bc87a0d782d967174</t>
  </si>
  <si>
    <t>5aa5c2e8924d3eb998318bf7</t>
  </si>
  <si>
    <t>TRGTFF000420</t>
  </si>
  <si>
    <t>USRFF0017</t>
  </si>
  <si>
    <t>Liver_21_1.fq.gz</t>
  </si>
  <si>
    <t>47a7bed8437ba0936b5e4619560aa755</t>
  </si>
  <si>
    <t>5aa5c195924d3e42fe318bf3</t>
  </si>
  <si>
    <t>TRGTFF000421</t>
  </si>
  <si>
    <t>USRFF0018</t>
  </si>
  <si>
    <t>Liver_21_2.fq.gz</t>
  </si>
  <si>
    <t>bc862434b1a1e0fa543bf88b057326de</t>
  </si>
  <si>
    <t>5aa5c212924d3e4528318bf5</t>
  </si>
  <si>
    <t>TRGTFF000422</t>
  </si>
  <si>
    <t>USRFF0019</t>
  </si>
  <si>
    <t>Liver_22_1.fq.gz</t>
  </si>
  <si>
    <t>5aa94fd1a162a584f986c82e98fd0688</t>
  </si>
  <si>
    <t>5aa5c3df924d3e3bff318bfc</t>
  </si>
  <si>
    <t>TRGTFF000423</t>
  </si>
  <si>
    <t>USRFF0020</t>
  </si>
  <si>
    <t>Liver_22_2.fq.gz</t>
  </si>
  <si>
    <t>dde0d84efc1565a9501142f0d6834e3a</t>
  </si>
  <si>
    <t>5aa5c44fe3dfa2bea09d382f</t>
  </si>
  <si>
    <t>TRGTFF000424</t>
  </si>
  <si>
    <t>USRFF0021</t>
  </si>
  <si>
    <t>Liver_23_1.fq.gz</t>
  </si>
  <si>
    <t>352a8b5274ec7c4e873eb2dbb28834c1</t>
  </si>
  <si>
    <t>5aa5c495e3dfa2ce0c9d3830</t>
  </si>
  <si>
    <t>TRGTFF000425</t>
  </si>
  <si>
    <t>USRFF0022</t>
  </si>
  <si>
    <t>Liver_23_2.fq.gz</t>
  </si>
  <si>
    <t>2f7d5fb22ad3bd8fe571c340660263b0</t>
  </si>
  <si>
    <t>5aa5c613e3dfa2ea559d3836</t>
  </si>
  <si>
    <t>TRGTFF000426</t>
  </si>
  <si>
    <t>USRFF0023</t>
  </si>
  <si>
    <t>Liver_24_1.fq.gz</t>
  </si>
  <si>
    <t>c1d6d2ed14a08e472f8ef7ed9d820396</t>
  </si>
  <si>
    <t>5aa5c6bae3dfa23c749d383a</t>
  </si>
  <si>
    <t>TRGTFF000427</t>
  </si>
  <si>
    <t>USRFF0024</t>
  </si>
  <si>
    <t>Liver_24_2.fq.gz</t>
  </si>
  <si>
    <t>6c420b9c2942ba6bef9cd4a9d9b225f5</t>
  </si>
  <si>
    <t>5aa5c572e3dfa299ad9d3833</t>
  </si>
  <si>
    <t>TRGTFF000428</t>
  </si>
  <si>
    <t>USRFF0025</t>
  </si>
  <si>
    <t>Liver_49_1.fq.gz</t>
  </si>
  <si>
    <t>a04eeeba13aa482b1c3c1dad778aabb9</t>
  </si>
  <si>
    <t>5aa5c34c924d3e7054318bf9</t>
  </si>
  <si>
    <t>TRGTFF000429</t>
  </si>
  <si>
    <t>USRFF0026</t>
  </si>
  <si>
    <t>Liver_49_2.fq.gz</t>
  </si>
  <si>
    <t>ebfa04d8371c804ffb1ac409af651ef5</t>
  </si>
  <si>
    <t>5aa5c3ac924d3e2dde318bfb</t>
  </si>
  <si>
    <t>TRGTFF000430</t>
  </si>
  <si>
    <t>USRFF0027</t>
  </si>
  <si>
    <t>Liver_50_1.fq.gz</t>
  </si>
  <si>
    <t>3b560a3a6cdd572039c31c249a1b55bd</t>
  </si>
  <si>
    <t>5aa5c5b3e3dfa26dec9d3834</t>
  </si>
  <si>
    <t>TRGTFF000431</t>
  </si>
  <si>
    <t>USRFF0028</t>
  </si>
  <si>
    <t>Liver_50_2.fq.gz</t>
  </si>
  <si>
    <t>951406902468ff8b788eb0095612bc12</t>
  </si>
  <si>
    <t>5aa5c4f1e3dfa25c9f9d3832</t>
  </si>
  <si>
    <t>TRGTFF000432</t>
  </si>
  <si>
    <t>USRFF0029</t>
  </si>
  <si>
    <t>Liver_51_1.fq.gz</t>
  </si>
  <si>
    <t>28ab5a2722eba950c42e43b145f0aded</t>
  </si>
  <si>
    <t>5aa5c3f6924d3e5972318bfd</t>
  </si>
  <si>
    <t>TRGTFF000433</t>
  </si>
  <si>
    <t>USRFF0030</t>
  </si>
  <si>
    <t>Liver_51_2.fq.gz</t>
  </si>
  <si>
    <t>81e4812e17d20279e66018f6f9fc4548</t>
  </si>
  <si>
    <t>5aa5c665e3dfa218259d3838</t>
  </si>
  <si>
    <t>TRGTFF000434</t>
  </si>
  <si>
    <t>USRFF0031</t>
  </si>
  <si>
    <t>Liver_52_1.fq.gz</t>
  </si>
  <si>
    <t>1d13e27434c24798a75bc0e5da9dd99e</t>
  </si>
  <si>
    <t>5aa5c8dbe3dfa28a929d3843</t>
  </si>
  <si>
    <t>TRGTFF000435</t>
  </si>
  <si>
    <t>USRFF0032</t>
  </si>
  <si>
    <t>Liver_52_2.fq.gz</t>
  </si>
  <si>
    <t>40654d917ac4cbef649c066198ea03b1</t>
  </si>
  <si>
    <t>5aa5c6bde3dfa2dd449d383b</t>
  </si>
  <si>
    <t>TRGTFF000436</t>
  </si>
  <si>
    <t>USRFF0033</t>
  </si>
  <si>
    <t>Liver_81_1.fq.gz</t>
  </si>
  <si>
    <t>740202d79f94f2d5d2ed81cfedd3faa9</t>
  </si>
  <si>
    <t>5aa5c61ae3dfa2b8729d3837</t>
  </si>
  <si>
    <t>TRGTFF000437</t>
  </si>
  <si>
    <t>USRFF0034</t>
  </si>
  <si>
    <t>Liver_81_2.fq.gz</t>
  </si>
  <si>
    <t>3b0e92d277be55cb97466ce8e3d97c5b</t>
  </si>
  <si>
    <t>5aa5c5bde3dfa2d15f9d3835</t>
  </si>
  <si>
    <t>TRGTFF000438</t>
  </si>
  <si>
    <t>USRFF0035</t>
  </si>
  <si>
    <t>Liver_82_1.fq.gz</t>
  </si>
  <si>
    <t>b4aa741a50c2f3349277f074ede51701</t>
  </si>
  <si>
    <t>5aa5c667e3dfa25bfe9d3839</t>
  </si>
  <si>
    <t>TRGTFF000439</t>
  </si>
  <si>
    <t>USRFF0036</t>
  </si>
  <si>
    <t>Liver_82_2.fq.gz</t>
  </si>
  <si>
    <t>cb07ab0b2a2ca4479147d974a0e8336d</t>
  </si>
  <si>
    <t>5aa5c724e3dfa26dea9d383c</t>
  </si>
  <si>
    <t>TRGTFF000440</t>
  </si>
  <si>
    <t>USRFF0037</t>
  </si>
  <si>
    <t>Liver_83_1.fq.gz</t>
  </si>
  <si>
    <t>d45b727c499d869a2e3911f08fc4eea7</t>
  </si>
  <si>
    <t>5aa5c81ce3dfa23a3b9d383f</t>
  </si>
  <si>
    <t>TRGTFF000441</t>
  </si>
  <si>
    <t>USRFF0038</t>
  </si>
  <si>
    <t>Liver_83_2.fq.gz</t>
  </si>
  <si>
    <t>ee28dd10c94de39e56ea61f155e89652</t>
  </si>
  <si>
    <t>5aa5c7d7e3dfa2776f9d383e</t>
  </si>
  <si>
    <t>TRGTFF000442</t>
  </si>
  <si>
    <t>USRFF0039</t>
  </si>
  <si>
    <t>Liver_84_1.fq.gz</t>
  </si>
  <si>
    <t>8e1ef63f1dfcf8642c843d2b24b30aee</t>
  </si>
  <si>
    <t>5aa5c789e3dfa295d49d383d</t>
  </si>
  <si>
    <t>TRGTFF000443</t>
  </si>
  <si>
    <t>USRFF0040</t>
  </si>
  <si>
    <t>Liver_84_2.fq.gz</t>
  </si>
  <si>
    <t>6635c8132c674e8228f4cf5120da8506</t>
  </si>
  <si>
    <t>5aa5c897e3dfa211409d3841</t>
  </si>
  <si>
    <t>TRGTFF000444</t>
  </si>
  <si>
    <t>Liver_85_1.fq.gz</t>
  </si>
  <si>
    <t>9a1358f52a11e40fc4ea0be20c1ba1a7</t>
  </si>
  <si>
    <t>5aa5cb22924d3e74c8318c08</t>
  </si>
  <si>
    <t>TRGTFF000445</t>
  </si>
  <si>
    <t>Liver_85_2.fq.gz</t>
  </si>
  <si>
    <t>c980a5e9f965d2cccd488fd3d240a499</t>
  </si>
  <si>
    <t>5aa5ca85924d3e11f6318c04</t>
  </si>
  <si>
    <t>TRGTFF000446</t>
  </si>
  <si>
    <t>Liver_86_1.fq.gz</t>
  </si>
  <si>
    <t>b8d107ab5812b40e9d14afbeac9112f4</t>
  </si>
  <si>
    <t>5aa5c988924d3e3890318c00</t>
  </si>
  <si>
    <t>TRGTFF000447</t>
  </si>
  <si>
    <t>Liver_86_2.fq.gz</t>
  </si>
  <si>
    <t>fb4f35f8b031bbbf8828cfab5849c77b</t>
  </si>
  <si>
    <t>5aa5c91d924d3e2557318bff</t>
  </si>
  <si>
    <t>TRGTFF000448</t>
  </si>
  <si>
    <t>Liver_87_1.fq.gz</t>
  </si>
  <si>
    <t>118f36fb8ee3cdb90f88fb3d238be9a9</t>
  </si>
  <si>
    <t>5aa5c9c7924d3e062a318c01</t>
  </si>
  <si>
    <t>TRGTFF000449</t>
  </si>
  <si>
    <t>Liver_87_2.fq.gz</t>
  </si>
  <si>
    <t>6f8c2edc1cc15fb8a8420b76090034f9</t>
  </si>
  <si>
    <t>5aa5c8a5e3dfa232029d3842</t>
  </si>
  <si>
    <t>TRGTFF000450</t>
  </si>
  <si>
    <t>Liver_88_1.fq.gz</t>
  </si>
  <si>
    <t>b937aad289f770c0a22cfeaacd9a5722</t>
  </si>
  <si>
    <t>5aa5ca13924d3e8672318c02</t>
  </si>
  <si>
    <t>TRGTFF000451</t>
  </si>
  <si>
    <t>Liver_88_2.fq.gz</t>
  </si>
  <si>
    <t>7c96d0f1477d79a0b625ee6a56851fe9</t>
  </si>
  <si>
    <t>5aa5cacb924d3e4dd8318c06</t>
  </si>
  <si>
    <t>TRGTFF000452</t>
  </si>
  <si>
    <t>Quad_L_105_1.fq.gz</t>
  </si>
  <si>
    <t>cce1667d0fd1aeb7f3c1d3792d545380</t>
  </si>
  <si>
    <t>5aa5c846e3dfa285129d3840</t>
  </si>
  <si>
    <t>TRGTFF000453</t>
  </si>
  <si>
    <t>Quad_L_105_2.fq.gz</t>
  </si>
  <si>
    <t>be3cc85380a94c263ee5fa4528d46112</t>
  </si>
  <si>
    <t>5aa5cde3e3dfa21dfe9d3845</t>
  </si>
  <si>
    <t>TRGTFF000454</t>
  </si>
  <si>
    <t>Quad_L_106_1.fq.gz</t>
  </si>
  <si>
    <t>650345e465d80e748a529129c18ddada</t>
  </si>
  <si>
    <t>5aa5cc93924d3e047a318c0c</t>
  </si>
  <si>
    <t>TRGTFF000455</t>
  </si>
  <si>
    <t>Quad_L_106_2.fq.gz</t>
  </si>
  <si>
    <t>06596caf3270deb319984897397c4f9a</t>
  </si>
  <si>
    <t>5aa5cc2c924d3e384b318c0b</t>
  </si>
  <si>
    <t>TRGTFF000456</t>
  </si>
  <si>
    <t>Quad_L_107_1.fq.gz</t>
  </si>
  <si>
    <t>e5bdc9215da891feeda1109c1546007f</t>
  </si>
  <si>
    <t>5aa5ccef924d3e138c318c0e</t>
  </si>
  <si>
    <t>TRGTFF000457</t>
  </si>
  <si>
    <t>Quad_L_107_2.fq.gz</t>
  </si>
  <si>
    <t>313c9b620fcecd9ee1a8518f08bfd734</t>
  </si>
  <si>
    <t>5aa5cb0f924d3e48ec318c07</t>
  </si>
  <si>
    <t>TRGTFF000458</t>
  </si>
  <si>
    <t>Quad_L_108_1.fq.gz</t>
  </si>
  <si>
    <t>a804384befbeaf3996c135656ed2b22f</t>
  </si>
  <si>
    <t>5aa5cb69924d3edca2318c09</t>
  </si>
  <si>
    <t>TRGTFF000459</t>
  </si>
  <si>
    <t>Quad_L_108_2.fq.gz</t>
  </si>
  <si>
    <t>50d9c6315d98fc5cee0c977aa2a74d0b</t>
  </si>
  <si>
    <t>5aa5cd56924d3e6845318c10</t>
  </si>
  <si>
    <t>TRGTFF000460</t>
  </si>
  <si>
    <t>Quad_L_109_1.fq.gz</t>
  </si>
  <si>
    <t>8ec58f7d70ceafed5aa107012047c511</t>
  </si>
  <si>
    <t>5aa5cbc0924d3e9d2d318c0a</t>
  </si>
  <si>
    <t>TRGTFF000461</t>
  </si>
  <si>
    <t>Quad_L_109_2.fq.gz</t>
  </si>
  <si>
    <t>4bcbee4aaa0745744a58a94b6d68c33e</t>
  </si>
  <si>
    <t>5aa5cab0924d3e6bf7318c05</t>
  </si>
  <si>
    <t>TRGTFF000462</t>
  </si>
  <si>
    <t>Quad_L_110_1.fq.gz</t>
  </si>
  <si>
    <t>ae9b13efffe7db3897a499af3413ed5b</t>
  </si>
  <si>
    <t>5aa5ca5c924d3ef012318c03</t>
  </si>
  <si>
    <t>TRGTFF000463</t>
  </si>
  <si>
    <t>Quad_L_110_2.fq.gz</t>
  </si>
  <si>
    <t>1d8d1ddac5807a488a3880633195965e</t>
  </si>
  <si>
    <t>5aa5ce02e3dfa276409d3846</t>
  </si>
  <si>
    <t>TRGTFF000464</t>
  </si>
  <si>
    <t>Quad_L_111_1.fq.gz</t>
  </si>
  <si>
    <t>27d3e96f1b1acb46167a5153a7b376e5</t>
  </si>
  <si>
    <t>5aa5cd35924d3e9150318c0f</t>
  </si>
  <si>
    <t>TRGTFF000465</t>
  </si>
  <si>
    <t>Quad_L_111_2.fq.gz</t>
  </si>
  <si>
    <t>ee9e0ff7308704662267be234078f3c0</t>
  </si>
  <si>
    <t>5aa5cf98e3dfa299339d384a</t>
  </si>
  <si>
    <t>TRGTFF000466</t>
  </si>
  <si>
    <t>Quad_L_112_1.fq.gz</t>
  </si>
  <si>
    <t>8dee38e5e12bda703a05a19fa1df6d4e</t>
  </si>
  <si>
    <t>5aa5cda0e3dfa20e909d3844</t>
  </si>
  <si>
    <t>TRGTFF000467</t>
  </si>
  <si>
    <t>Quad_L_112_2.fq.gz</t>
  </si>
  <si>
    <t>a1ac068f5b5b0aa64ef66618efed0ee2</t>
  </si>
  <si>
    <t>5aa5ccde924d3e9362318c0d</t>
  </si>
  <si>
    <t>TRGTFF000468</t>
  </si>
  <si>
    <t>Quad_L_73_1.fq.gz</t>
  </si>
  <si>
    <t>c1e8ec5e0800890773c7a16563a1963b</t>
  </si>
  <si>
    <t>5aa5d006e3dfa2d8a89d384d</t>
  </si>
  <si>
    <t>TRGTFF000469</t>
  </si>
  <si>
    <t>Quad_L_73_2.fq.gz</t>
  </si>
  <si>
    <t>10ce0659304b1f9107574594442f0705</t>
  </si>
  <si>
    <t>5aa5ceb5e3dfa24d709d3847</t>
  </si>
  <si>
    <t>TRGTFF000470</t>
  </si>
  <si>
    <t>Quad_L_74_1.fq.gz</t>
  </si>
  <si>
    <t>eb0894653b060042c29e044eeee8adc1</t>
  </si>
  <si>
    <t>5aa5cf45e3dfa2a59b9d3849</t>
  </si>
  <si>
    <t>TRGTFF000471</t>
  </si>
  <si>
    <t>Quad_L_74_2.fq.gz</t>
  </si>
  <si>
    <t>b274e172d903463424968dbc46813c07</t>
  </si>
  <si>
    <t>5aa5cfabe3dfa2ad7c9d384b</t>
  </si>
  <si>
    <t>TRGTFF000472</t>
  </si>
  <si>
    <t>Quad_L_75_1.fq.gz</t>
  </si>
  <si>
    <t>1f030f545e516675089b16391de3e5a2</t>
  </si>
  <si>
    <t>5aa5d205e3dfa27f3b9d3855</t>
  </si>
  <si>
    <t>TRGTFF000473</t>
  </si>
  <si>
    <t>Quad_L_75_2.fq.gz</t>
  </si>
  <si>
    <t>0037eb4706a3e1e10d8f4c897f59d646</t>
  </si>
  <si>
    <t>5aa5d0f1e3dfa208be9d3850</t>
  </si>
  <si>
    <t>TRGTFF000474</t>
  </si>
  <si>
    <t>Quad_L_76_1.fq.gz</t>
  </si>
  <si>
    <t>ec488970d23118012db1f3daa9e13641</t>
  </si>
  <si>
    <t>5aa5d08be3dfa23c499d384f</t>
  </si>
  <si>
    <t>TRGTFF000475</t>
  </si>
  <si>
    <t>Quad_L_76_2.fq.gz</t>
  </si>
  <si>
    <t>25ed5cdbc518ee05249b301ed0a4c8ea</t>
  </si>
  <si>
    <t>5aa5d1bfe3dfa2fd119d3853</t>
  </si>
  <si>
    <t>TRGTFF000476</t>
  </si>
  <si>
    <t>Quad_L_77_1.fq.gz</t>
  </si>
  <si>
    <t>c964d448daa6736809e14139799323f8</t>
  </si>
  <si>
    <t>5aa5cefde3dfa2096c9d3848</t>
  </si>
  <si>
    <t>TRGTFF000477</t>
  </si>
  <si>
    <t>Quad_L_77_2.fq.gz</t>
  </si>
  <si>
    <t>317f1ceb6b67c913a835789680c27c05</t>
  </si>
  <si>
    <t>5aa5d15ae3dfa297b29d3851</t>
  </si>
  <si>
    <t>TRGTFF000478</t>
  </si>
  <si>
    <t>Quad_L_78_1.fq.gz</t>
  </si>
  <si>
    <t>ff3ea3f6494c7787d294cc130e6c6374</t>
  </si>
  <si>
    <t>5aa5d02ae3dfa220229d384e</t>
  </si>
  <si>
    <t>TRGTFF000479</t>
  </si>
  <si>
    <t>Quad_L_78_2.fq.gz</t>
  </si>
  <si>
    <t>a92048c953a16c7939b0372b02548dc8</t>
  </si>
  <si>
    <t>5aa5d25b924d3ee866318c12</t>
  </si>
  <si>
    <t>TRGTFF000480</t>
  </si>
  <si>
    <t>Quad_L_79_1.fq.gz</t>
  </si>
  <si>
    <t>467a682c9cbd1dea3c5c915027f98d19</t>
  </si>
  <si>
    <t>5aa5cfe7e3dfa2f3d49d384c</t>
  </si>
  <si>
    <t>TRGTFF000481</t>
  </si>
  <si>
    <t>Quad_L_79_2.fq.gz</t>
  </si>
  <si>
    <t>90f4dad5013ce16fb47885d4982ffdb8</t>
  </si>
  <si>
    <t>5aa5d366924d3ee795318c15</t>
  </si>
  <si>
    <t>TRGTFF000482</t>
  </si>
  <si>
    <t>Quad_L_80_1.fq.gz</t>
  </si>
  <si>
    <t>4180909b3749ffcb8e3885c83f28b8d2</t>
  </si>
  <si>
    <t>5aa5d1dde3dfa230d99d3854</t>
  </si>
  <si>
    <t>TRGTFF000483</t>
  </si>
  <si>
    <t>Quad_L_80_2.fq.gz</t>
  </si>
  <si>
    <t>ecaac304d0bba9f25d53a218e154da2f</t>
  </si>
  <si>
    <t>5aa5d17be3dfa22cbd9d3852</t>
  </si>
  <si>
    <t>TRGTFF000484</t>
  </si>
  <si>
    <t>S1735R-JZ501_1.fq.gz</t>
  </si>
  <si>
    <t>858da1e011f88a7ebd1d73dbde565e0a</t>
  </si>
  <si>
    <t>standard cDNA library</t>
  </si>
  <si>
    <t>5aa5d415924d3e2935318c19</t>
  </si>
  <si>
    <t>TRGTFF000485</t>
  </si>
  <si>
    <t>S1735R-JZ501_2.fq.gz</t>
  </si>
  <si>
    <t>6b97efaed57869ee71fd22ff00190c45</t>
  </si>
  <si>
    <t>5aa5d30b924d3e50bd318c14</t>
  </si>
  <si>
    <t>TRGTFF000486</t>
  </si>
  <si>
    <t>S1735R-JZ502_1.fq.gz</t>
  </si>
  <si>
    <t>de1e95be8ae69e5ca938cf2a5e9d0fac</t>
  </si>
  <si>
    <t>5aa5d228924d3eceb7318c11</t>
  </si>
  <si>
    <t>TRGTFF000487</t>
  </si>
  <si>
    <t>S1735R-JZ502_2.fq.gz</t>
  </si>
  <si>
    <t>7c3e4a5944cb95fddb4117fb7e531ebe</t>
  </si>
  <si>
    <t>5aa5d46f924d3e8115318c1a</t>
  </si>
  <si>
    <t>TRGTFF000488</t>
  </si>
  <si>
    <t>S1735R-JZ503_1.fq.gz</t>
  </si>
  <si>
    <t>53c3577056ab79fcd3592cd904b55a79</t>
  </si>
  <si>
    <t>5aa5d3be924d3e993e318c16</t>
  </si>
  <si>
    <t>TRGTFF000489</t>
  </si>
  <si>
    <t>S1735R-JZ503_2.fq.gz</t>
  </si>
  <si>
    <t>1790945c1fe328eb14b8d1196b79fd77</t>
  </si>
  <si>
    <t>5aa5d28d924d3e3518318c13</t>
  </si>
  <si>
    <t>TRGTFF000490</t>
  </si>
  <si>
    <t>S1735R-JZ504_1.fq.gz</t>
  </si>
  <si>
    <t>b12cdfc430b54c61e5cff5b8580a53e6</t>
  </si>
  <si>
    <t>5aa5d4c4924d3e7095318c1c</t>
  </si>
  <si>
    <t>TRGTFF000491</t>
  </si>
  <si>
    <t>S1735R-JZ504_2.fq.gz</t>
  </si>
  <si>
    <t>08933f5b1a31f537b723bdcf4131eb2b</t>
  </si>
  <si>
    <t>5aa5d478924d3edb36318c1b</t>
  </si>
  <si>
    <t>TRGTFF000492</t>
  </si>
  <si>
    <t>S1735R-JZ505_1.fq.gz</t>
  </si>
  <si>
    <t>e87f49c14297cb0588df8dac261b6ecc</t>
  </si>
  <si>
    <t>5aa5d536924d3eb7b9318c1e</t>
  </si>
  <si>
    <t>TRGTFF000493</t>
  </si>
  <si>
    <t>S1735R-JZ505_2.fq.gz</t>
  </si>
  <si>
    <t>8aca6fe3e35a5c4f52f42e685ba909a0</t>
  </si>
  <si>
    <t>5aa5d6fae3dfa286369d3857</t>
  </si>
  <si>
    <t>TRGTFF000494</t>
  </si>
  <si>
    <t>S1735R-JZ506_1.fq.gz</t>
  </si>
  <si>
    <t>56b28ff21ade9c6b642e0ed60d41e558</t>
  </si>
  <si>
    <t>5aa5d40f924d3e900c318c18</t>
  </si>
  <si>
    <t>TRGTFF000495</t>
  </si>
  <si>
    <t>S1735R-JZ506_2.fq.gz</t>
  </si>
  <si>
    <t>00ba0ed05bffe24ef4ee1496d484141b</t>
  </si>
  <si>
    <t>5aa5d5f0924d3e697c318c20</t>
  </si>
  <si>
    <t>TRGTFF000496</t>
  </si>
  <si>
    <t>S1735R-JZ507_1.fq.gz</t>
  </si>
  <si>
    <t>9b067e6ea822cd56866369faddac238f</t>
  </si>
  <si>
    <t>5aa5d594924d3e3b76318c1f</t>
  </si>
  <si>
    <t>TRGTFF000497</t>
  </si>
  <si>
    <t>S1735R-JZ507_2.fq.gz</t>
  </si>
  <si>
    <t>0112ac0c68951734f910d34f9597f2ca</t>
  </si>
  <si>
    <t>5aa5d641924d3e3cf9318c22</t>
  </si>
  <si>
    <t>TRGTFF000498</t>
  </si>
  <si>
    <t>S1735R-JZ508_1.fq.gz</t>
  </si>
  <si>
    <t>c9112bee18a5631dcc122d9bd26148e0</t>
  </si>
  <si>
    <t>5aa5d3c2924d3e0e64318c17</t>
  </si>
  <si>
    <t>TRGTFF000499</t>
  </si>
  <si>
    <t>S1735R-JZ508_2.fq.gz</t>
  </si>
  <si>
    <t>978d4cf3e357f49e21bc762d46e94590</t>
  </si>
  <si>
    <t>5aa5d4dd924d3e72b2318c1d</t>
  </si>
  <si>
    <t>TRGTFF000500</t>
  </si>
  <si>
    <t>S1735R-JZ509_1.fq.gz</t>
  </si>
  <si>
    <t>a159c2c8aa29a0ad1293cc032799083c</t>
  </si>
  <si>
    <t>5aa5d691924d3edde8318c24</t>
  </si>
  <si>
    <t>TRGTFF000501</t>
  </si>
  <si>
    <t>S1735R-JZ509_2.fq.gz</t>
  </si>
  <si>
    <t>7adc6c67fa9b3d19af7d5d00912a8c94</t>
  </si>
  <si>
    <t>5aa5d805e3dfa218969d385a</t>
  </si>
  <si>
    <t>TRGTFF000502</t>
  </si>
  <si>
    <t>S1735R-JZ510_1.fq.gz</t>
  </si>
  <si>
    <t>0747a0a46e4740a3a449a578315f899e</t>
  </si>
  <si>
    <t>5aa5d940e3dfa2839f9d3861</t>
  </si>
  <si>
    <t>TRGTFF000503</t>
  </si>
  <si>
    <t>S1735R-JZ510_2.fq.gz</t>
  </si>
  <si>
    <t>a9fe7f4600a2565b322a00a5c7b82917</t>
  </si>
  <si>
    <t>5aa5d6e2e3dfa210329d3856</t>
  </si>
  <si>
    <t>TRGTFF000504</t>
  </si>
  <si>
    <t>S1735R-JZ511_1.fq.gz</t>
  </si>
  <si>
    <t>7633678e9673b24af20d5f9793de9123</t>
  </si>
  <si>
    <t>5aa5d744e3dfa281059d3858</t>
  </si>
  <si>
    <t>TRGTFF000505</t>
  </si>
  <si>
    <t>S1735R-JZ511_2.fq.gz</t>
  </si>
  <si>
    <t>44ddc280cd40461a80c42646bbd9acf6</t>
  </si>
  <si>
    <t>5aa5d8fae3dfa246ff9d385f</t>
  </si>
  <si>
    <t>TRGTFF000506</t>
  </si>
  <si>
    <t>S1735R-JZ512_1.fq.gz</t>
  </si>
  <si>
    <t>bb25b0694a30d7950fd657a6cf013131</t>
  </si>
  <si>
    <t>5aa5d89be3dfa2f2c09d385d</t>
  </si>
  <si>
    <t>TRGTFF000507</t>
  </si>
  <si>
    <t>S1735R-JZ512_2.fq.gz</t>
  </si>
  <si>
    <t>4deace5326a0592491154fbc14e684ed</t>
  </si>
  <si>
    <t>5aa5d7a3e3dfa2ed269d3859</t>
  </si>
  <si>
    <t>TRGTFF000508</t>
  </si>
  <si>
    <t>S1735R-JZ513_1.fq.gz</t>
  </si>
  <si>
    <t>4dd94b233e4fdc13fad966481eb72a19</t>
  </si>
  <si>
    <t>5aa5d614924d3e9b47318c21</t>
  </si>
  <si>
    <t>TRGTFF000509</t>
  </si>
  <si>
    <t>S1735R-JZ513_2.fq.gz</t>
  </si>
  <si>
    <t>673bab2db0d3c5e57ae5d58dd7949d0a</t>
  </si>
  <si>
    <t>5aa5d67a924d3e6d1a318c23</t>
  </si>
  <si>
    <t>TRGTFF000510</t>
  </si>
  <si>
    <t>S1735R-JZ514_1.fq.gz</t>
  </si>
  <si>
    <t>10dcf68f1250e789370ea80023d3f316</t>
  </si>
  <si>
    <t>5aa5d84ee3dfa214c59d385b</t>
  </si>
  <si>
    <t>TRGTFF000511</t>
  </si>
  <si>
    <t>S1735R-JZ514_2.fq.gz</t>
  </si>
  <si>
    <t>a6fcfd1505a32e3f8307c2d0585a3284</t>
  </si>
  <si>
    <t>5aa5da04e3dfa2bb3b9d3863</t>
  </si>
  <si>
    <t>TRGTFF000512</t>
  </si>
  <si>
    <t>S1735R-JZ515_1.fq.gz</t>
  </si>
  <si>
    <t>1ff03b0cf8f0b6f29577f785737718b7</t>
  </si>
  <si>
    <t>5aa5d930e3dfa2b67d9d3860</t>
  </si>
  <si>
    <t>TRGTFF000513</t>
  </si>
  <si>
    <t>S1735R-JZ515_2.fq.gz</t>
  </si>
  <si>
    <t>035060fe3755031fee29c86808e93d0e</t>
  </si>
  <si>
    <t>5aa5d8e9e3dfa23e679d385e</t>
  </si>
  <si>
    <t>TRGTFF000514</t>
  </si>
  <si>
    <t>S1735R-JZ516_1.fq.gz</t>
  </si>
  <si>
    <t>ea0edbf4080aa127bfabbd4261760b56</t>
  </si>
  <si>
    <t>5aa5d999e3dfa27db29d3862</t>
  </si>
  <si>
    <t>TRGTFF000515</t>
  </si>
  <si>
    <t>S1735R-JZ516_2.fq.gz</t>
  </si>
  <si>
    <t>7a53ae9811f12aaf7240cd0ba139b35e</t>
  </si>
  <si>
    <t>5aa5dadbe3dfa22fc59d3866</t>
  </si>
  <si>
    <t>TRGTFF000516</t>
  </si>
  <si>
    <t>S1735R-JZ517_1.fq.gz</t>
  </si>
  <si>
    <t>e9e76230d05e3683003ab92745b04638</t>
  </si>
  <si>
    <t>5aa5db36e3dfa2a3249d3868</t>
  </si>
  <si>
    <t>TRGTFF000517</t>
  </si>
  <si>
    <t>S1735R-JZ517_2.fq.gz</t>
  </si>
  <si>
    <t>403b7d731529755fb9f9ab9feee6be66</t>
  </si>
  <si>
    <t>5aa5d892e3dfa2b3669d385c</t>
  </si>
  <si>
    <t>TRGTFF000518</t>
  </si>
  <si>
    <t>S1735R-JZ518_1.fq.gz</t>
  </si>
  <si>
    <t>83dc87ea79c9a5c9215121901f6bcac4</t>
  </si>
  <si>
    <t>5aa5da67e3dfa2c6969d3864</t>
  </si>
  <si>
    <t>TRGTFF000519</t>
  </si>
  <si>
    <t>S1735R-JZ518_2.fq.gz</t>
  </si>
  <si>
    <t>39a969278fb9702b05b1e850f0ed8cae</t>
  </si>
  <si>
    <t>5aa5dba6924d3e60e8318c26</t>
  </si>
  <si>
    <t>TRGTFF000520</t>
  </si>
  <si>
    <t>S1735R-JZ519_1.fq.gz</t>
  </si>
  <si>
    <t>a6c75ad3688fa510707374bc3e56ad38</t>
  </si>
  <si>
    <t>5aa5dac4e3dfa2bc449d3865</t>
  </si>
  <si>
    <t>TRGTFF000521</t>
  </si>
  <si>
    <t>S1735R-JZ519_2.fq.gz</t>
  </si>
  <si>
    <t>8a334afae1d5b102bedf63d417694a20</t>
  </si>
  <si>
    <t>5aa5dd81924d3e6793318c2c</t>
  </si>
  <si>
    <t>TRGTFF000522</t>
  </si>
  <si>
    <t>S1735R-JZ520_1.fq.gz</t>
  </si>
  <si>
    <t>e6649c4ea9b0ff7b2fc620392939d4b5</t>
  </si>
  <si>
    <t>5aa5de45924d3edfc4318c30</t>
  </si>
  <si>
    <t>TRGTFF000523</t>
  </si>
  <si>
    <t>S1735R-JZ520_2.fq.gz</t>
  </si>
  <si>
    <t>9619efcd948c1db2ca934ce0f92ac53e</t>
  </si>
  <si>
    <t>5aa5db34e3dfa20fc99d3867</t>
  </si>
  <si>
    <t>TRGTFF000524</t>
  </si>
  <si>
    <t>S1735R-JZ521_1.fq.gz</t>
  </si>
  <si>
    <t>4805ec1932dc7b4309e6f9ecd9121503</t>
  </si>
  <si>
    <t>5aa5ddf7924d3ed7ed318c2f</t>
  </si>
  <si>
    <t>TRGTFF000525</t>
  </si>
  <si>
    <t>S1735R-JZ521_2.fq.gz</t>
  </si>
  <si>
    <t>e0b268c3610c1c1ecb5198c5b6fd654b</t>
  </si>
  <si>
    <t>5aa5dc20924d3e85b8318c27</t>
  </si>
  <si>
    <t>TRGTFF000526</t>
  </si>
  <si>
    <t>S1735R-JZ522_1.fq.gz</t>
  </si>
  <si>
    <t>65468267432e0aaa457a8e2d8de0c847</t>
  </si>
  <si>
    <t>5aa5dc75924d3e2dea318c28</t>
  </si>
  <si>
    <t>TRGTFF000527</t>
  </si>
  <si>
    <t>S1735R-JZ522_2.fq.gz</t>
  </si>
  <si>
    <t>b489440402e77dc2f34bd5ca25aae95b</t>
  </si>
  <si>
    <t>5aa5db8c924d3eb60a318c25</t>
  </si>
  <si>
    <t>TRGTFF000528</t>
  </si>
  <si>
    <t>S1735R-JZ523_1.fq.gz</t>
  </si>
  <si>
    <t>1a8e73f71e5b3e5f8cec95f21068801e</t>
  </si>
  <si>
    <t>5aa5dccc924d3eb9f2318c29</t>
  </si>
  <si>
    <t>TRGTFF000529</t>
  </si>
  <si>
    <t>S1735R-JZ523_2.fq.gz</t>
  </si>
  <si>
    <t>ec83bfcdb63c188dc2efcbb95075ccc1</t>
  </si>
  <si>
    <t>5aa5dd1f924d3e38f8318c2b</t>
  </si>
  <si>
    <t>TRGTFF000530</t>
  </si>
  <si>
    <t>S1735R-JZ524_1.fq.gz</t>
  </si>
  <si>
    <t>caacdf570cd4efcd6943750c23ce4475</t>
  </si>
  <si>
    <t>5aa5ddef924d3e7a9e318c2e</t>
  </si>
  <si>
    <t>TRGTFF000531</t>
  </si>
  <si>
    <t>S1735R-JZ524_2.fq.gz</t>
  </si>
  <si>
    <t>68e56f2b7e9fe4482ffc6aab147a8d7a</t>
  </si>
  <si>
    <t>5aa5de7d924d3e3c77318c31</t>
  </si>
  <si>
    <t>TRGTFF000532</t>
  </si>
  <si>
    <t>S1735R-JZ525_1.fq.gz</t>
  </si>
  <si>
    <t>9489ff4f5e76459f9f6575ae1dd33c7b</t>
  </si>
  <si>
    <t>5aa5dec7924d3ee3d8318c32</t>
  </si>
  <si>
    <t>TRGTFF000533</t>
  </si>
  <si>
    <t>S1735R-JZ525_2.fq.gz</t>
  </si>
  <si>
    <t>929f6a92ce157e2334977bf12630a658</t>
  </si>
  <si>
    <t>5aa5df74924d3e71d3318c35</t>
  </si>
  <si>
    <t>TRGTFF000534</t>
  </si>
  <si>
    <t>S1735R-JZ526_1.fq.gz</t>
  </si>
  <si>
    <t>035a5302474562306b497a1360774525</t>
  </si>
  <si>
    <t>5aa5e009e3dfa27ea19d386a</t>
  </si>
  <si>
    <t>TRGTFF000535</t>
  </si>
  <si>
    <t>S1735R-JZ526_2.fq.gz</t>
  </si>
  <si>
    <t>4e4400607dc9eb2d22b95d20161e0b9a</t>
  </si>
  <si>
    <t>5aa5dd16924d3edd38318c2a</t>
  </si>
  <si>
    <t>TRGTFF000536</t>
  </si>
  <si>
    <t>S1735R-JZ527_1.fq.gz</t>
  </si>
  <si>
    <t>8e9e08c282ff645ef9b8492628c74232</t>
  </si>
  <si>
    <t>5aa5df22924d3ee737318c33</t>
  </si>
  <si>
    <t>TRGTFF000537</t>
  </si>
  <si>
    <t>S1735R-JZ527_2.fq.gz</t>
  </si>
  <si>
    <t>98f01a48989a2297ce224e6d393a204f</t>
  </si>
  <si>
    <t>5aa5dd89924d3e03fc318c2d</t>
  </si>
  <si>
    <t>TRGTFF000538</t>
  </si>
  <si>
    <t>S1735R-JZ528_1.fq.gz</t>
  </si>
  <si>
    <t>2ba0049a7fa7258370c9d4f4dbab49d6</t>
  </si>
  <si>
    <t>5aa5dfba924d3eb478318c37</t>
  </si>
  <si>
    <t>TRGTFF000539</t>
  </si>
  <si>
    <t>S1735R-JZ528_2.fq.gz</t>
  </si>
  <si>
    <t>f8b8494c3ab7e0479fddde1cc25c6893</t>
  </si>
  <si>
    <t>5aa5e058e3dfa2486e9d386b</t>
  </si>
  <si>
    <t>TRGTFF000540</t>
  </si>
  <si>
    <t>S1735R-JZ529_1.fq.gz</t>
  </si>
  <si>
    <t>43d82b978dbfe886b940faeec340e124</t>
  </si>
  <si>
    <t>5aa5e145e3dfa26ca49d386e</t>
  </si>
  <si>
    <t>TRGTFF000541</t>
  </si>
  <si>
    <t>S1735R-JZ529_2.fq.gz</t>
  </si>
  <si>
    <t>b8e63ca1f9059a690f071bde5ab925ae</t>
  </si>
  <si>
    <t>5aa5e2cae3dfa226fa9d3875</t>
  </si>
  <si>
    <t>TRGTFF000542</t>
  </si>
  <si>
    <t>S1735R-JZ530_1.fq.gz</t>
  </si>
  <si>
    <t>f05630136bd02b8d0218dbe44e10f175</t>
  </si>
  <si>
    <t>5aa5dff0e3dfa205d29d3869</t>
  </si>
  <si>
    <t>TRGTFF000543</t>
  </si>
  <si>
    <t>S1735R-JZ530_2.fq.gz</t>
  </si>
  <si>
    <t>69fb0c10d920659afa438dc9dff49ee8</t>
  </si>
  <si>
    <t>5aa5e1fbe3dfa2186f9d3871</t>
  </si>
  <si>
    <t>TRGTFF000544</t>
  </si>
  <si>
    <t>S1735R-JZ531_1.fq.gz</t>
  </si>
  <si>
    <t>0b2e5a150e92edc2ce4575fdf88e3295</t>
  </si>
  <si>
    <t>5aa5e0ade3dfa2488f9d386c</t>
  </si>
  <si>
    <t>TRGTFF000545</t>
  </si>
  <si>
    <t>S1735R-JZ531_2.fq.gz</t>
  </si>
  <si>
    <t>dcc8c981cdf55e3ee967018bd7373890</t>
  </si>
  <si>
    <t>5aa5e1ade3dfa2580a9d386f</t>
  </si>
  <si>
    <t>TRGTFF000546</t>
  </si>
  <si>
    <t>S1735R-JZ532_1.fq.gz</t>
  </si>
  <si>
    <t>e906e84b88d08536b527311ca3205648</t>
  </si>
  <si>
    <t>5aa5dfa3924d3e825e318c36</t>
  </si>
  <si>
    <t>TRGTFF000547</t>
  </si>
  <si>
    <t>S1735R-JZ532_2.fq.gz</t>
  </si>
  <si>
    <t>b28e9d3d29308346a0e6ebbd8d21f71d</t>
  </si>
  <si>
    <t>5aa5e25fe3dfa23f579d3873</t>
  </si>
  <si>
    <t>TRGTFF000548</t>
  </si>
  <si>
    <t>S1735R-JZ533_1.fq.gz</t>
  </si>
  <si>
    <t>0c9c646e7ca3e67cfcf238bdbb90f34e</t>
  </si>
  <si>
    <t>5aa5df50924d3e8295318c34</t>
  </si>
  <si>
    <t>TRGTFF000549</t>
  </si>
  <si>
    <t>S1735R-JZ533_2.fq.gz</t>
  </si>
  <si>
    <t>de530d01c11401783317e6ea279c21bc</t>
  </si>
  <si>
    <t>5aa5e0e3e3dfa262b19d386d</t>
  </si>
  <si>
    <t>TRGTFF000550</t>
  </si>
  <si>
    <t>S1735R-JZ534_1.fq.gz</t>
  </si>
  <si>
    <t>68678d3352e3c82c0c41a2dff2a44502</t>
  </si>
  <si>
    <t>5aa5e408e3dfa20d0f9d387a</t>
  </si>
  <si>
    <t>TRGTFF000551</t>
  </si>
  <si>
    <t>S1735R-JZ534_2.fq.gz</t>
  </si>
  <si>
    <t>9e0c0fdcfdddfba744a34c3d03e5af9d</t>
  </si>
  <si>
    <t>5aa5e55ee3dfa2491e9d387d</t>
  </si>
  <si>
    <t>TRGTFF000552</t>
  </si>
  <si>
    <t>S1735R-JZ535_1.fq.gz</t>
  </si>
  <si>
    <t>9871f16230194e38634ce67bc89fb2ed</t>
  </si>
  <si>
    <t>5aa5e1bae3dfa257ce9d3870</t>
  </si>
  <si>
    <t>TRGTFF000553</t>
  </si>
  <si>
    <t>S1735R-JZ535_2.fq.gz</t>
  </si>
  <si>
    <t>30ce38ae19e79199f515df11b8e5092a</t>
  </si>
  <si>
    <t>5aa5e278e3dfa23d769d3874</t>
  </si>
  <si>
    <t>TRGTFF000554</t>
  </si>
  <si>
    <t>S1735R-JZ536_1.fq.gz</t>
  </si>
  <si>
    <t>4d1fb47c920d1df5fa5655fce4886ed7</t>
  </si>
  <si>
    <t>5aa5e3bce3dfa2768e9d3879</t>
  </si>
  <si>
    <t>TRGTFF000555</t>
  </si>
  <si>
    <t>S1735R-JZ536_2.fq.gz</t>
  </si>
  <si>
    <t>252a8c334a71049124ea6198cf81461d</t>
  </si>
  <si>
    <t>5aa5e4f7924d3e0853318c3b</t>
  </si>
  <si>
    <t>TRGTFF000556</t>
  </si>
  <si>
    <t>S1735R-JZ537_1.fq.gz</t>
  </si>
  <si>
    <t>ac7d138a1a55cd4390f2d59581aecf92</t>
  </si>
  <si>
    <t>5aa5e2cfe3dfa298219d3876</t>
  </si>
  <si>
    <t>TRGTFF000557</t>
  </si>
  <si>
    <t>S1735R-JZ537_2.fq.gz</t>
  </si>
  <si>
    <t>6db2d9c69e52d42252ee072989a62f73</t>
  </si>
  <si>
    <t>5aa5e4a8924d3e728a318c39</t>
  </si>
  <si>
    <t>TRGTFF000558</t>
  </si>
  <si>
    <t>S1735R-JZ538_1.fq.gz</t>
  </si>
  <si>
    <t>0869203f885872da3b947b91cfe94690</t>
  </si>
  <si>
    <t>5aa5e217e3dfa24a369d3872</t>
  </si>
  <si>
    <t>TRGTFF000559</t>
  </si>
  <si>
    <t>S1735R-JZ538_2.fq.gz</t>
  </si>
  <si>
    <t>c70edbb24a8d0526979f4471ebbc3fd9</t>
  </si>
  <si>
    <t>5aa5e453e3dfa226589d387c</t>
  </si>
  <si>
    <t>TRGTFF000560</t>
  </si>
  <si>
    <t>S1735R-JZ539_1.fq.gz</t>
  </si>
  <si>
    <t>974d6f72ddf3322e2f416ca00fb47212</t>
  </si>
  <si>
    <t>5aa5e372e3dfa22d259d3878</t>
  </si>
  <si>
    <t>TRGTFF000561</t>
  </si>
  <si>
    <t>S1735R-JZ539_2.fq.gz</t>
  </si>
  <si>
    <t>fde427bb9551ab48d90b724c1314c2e3</t>
  </si>
  <si>
    <t>5aa5e329e3dfa29afc9d3877</t>
  </si>
  <si>
    <t>TRGTFF000562</t>
  </si>
  <si>
    <t>S1735R-JZ540_1.fq.gz</t>
  </si>
  <si>
    <t>7e2fa649a381c4160ddbb8151aeafe2f</t>
  </si>
  <si>
    <t>5aa5e4c6924d3e3443318c3a</t>
  </si>
  <si>
    <t>TRGTFF000563</t>
  </si>
  <si>
    <t>S1735R-JZ540_2.fq.gz</t>
  </si>
  <si>
    <t>c7caab13a5f65b820e4839226219262b</t>
  </si>
  <si>
    <t>5aa5e421e3dfa29f169d387b</t>
  </si>
  <si>
    <t>TRGTFF000564</t>
  </si>
  <si>
    <t>S1735R-JZ541_1.fq.gz</t>
  </si>
  <si>
    <t>6684ce28b6ad8d8de2cdd4e3c4a2ba89</t>
  </si>
  <si>
    <t>5aa5e5b1924d3ea3c6318c3e</t>
  </si>
  <si>
    <t>TRGTFF000565</t>
  </si>
  <si>
    <t>S1735R-JZ541_2.fq.gz</t>
  </si>
  <si>
    <t>9d7b29a985ec5cbc9132e7e1e9a7b705</t>
  </si>
  <si>
    <t>5aa5e671924d3ea58a318c40</t>
  </si>
  <si>
    <t>TRGTFF000566</t>
  </si>
  <si>
    <t>S1735R-JZ542_1.fq.gz</t>
  </si>
  <si>
    <t>72ad601a3544aa4712cca79051156031</t>
  </si>
  <si>
    <t>5aa5e7ca924d3e3f84318c48</t>
  </si>
  <si>
    <t>TRGTFF000567</t>
  </si>
  <si>
    <t>S1735R-JZ542_2.fq.gz</t>
  </si>
  <si>
    <t>1570191d0ba21d358598dfbe2c2e1601</t>
  </si>
  <si>
    <t>5aa5e610924d3ecfea318c3f</t>
  </si>
  <si>
    <t>TRGTFF000568</t>
  </si>
  <si>
    <t>S1735R-JZ543_1.fq.gz</t>
  </si>
  <si>
    <t>1e23763834f158469308b37d871cc5fa</t>
  </si>
  <si>
    <t>5aa5e725924d3e0b62318c44</t>
  </si>
  <si>
    <t>TRGTFF000569</t>
  </si>
  <si>
    <t>S1735R-JZ543_2.fq.gz</t>
  </si>
  <si>
    <t>08cb9b9b30aef91ca2c5e321059a053d</t>
  </si>
  <si>
    <t>5aa5e47b924d3e5c2a318c38</t>
  </si>
  <si>
    <t>TRGTFF000570</t>
  </si>
  <si>
    <t>S1735R-JZ544_1.fq.gz</t>
  </si>
  <si>
    <t>3f02c906cf5ac07a3593c5a3eac92d78</t>
  </si>
  <si>
    <t>5aa5e76e924d3e0e13318c46</t>
  </si>
  <si>
    <t>TRGTFF000571</t>
  </si>
  <si>
    <t>S1735R-JZ544_2.fq.gz</t>
  </si>
  <si>
    <t>b27d610619a660f89f6abdf465588c75</t>
  </si>
  <si>
    <t>5aa5e6cd924d3e66ff318c42</t>
  </si>
  <si>
    <t>TRGTFF000572</t>
  </si>
  <si>
    <t>S1735R-JZ545_1.fq.gz</t>
  </si>
  <si>
    <t>280b7b4666fcb06681b07a5b1a027090</t>
  </si>
  <si>
    <t>5aa5e7e6924d3ebb9d318c49</t>
  </si>
  <si>
    <t>TRGTFF000573</t>
  </si>
  <si>
    <t>S1735R-JZ545_2.fq.gz</t>
  </si>
  <si>
    <t>d3448cc11de5cf2ea3b96804c29c81de</t>
  </si>
  <si>
    <t>5aa5e94ce3dfa21bf79d387f</t>
  </si>
  <si>
    <t>TRGTFF000574</t>
  </si>
  <si>
    <t>S1735R-JZ546_1.fq.gz</t>
  </si>
  <si>
    <t>ce01f0153950301094dbb20632cfe23d</t>
  </si>
  <si>
    <t>5aa5e88e924d3e94d3318c4b</t>
  </si>
  <si>
    <t>TRGTFF000575</t>
  </si>
  <si>
    <t>S1735R-JZ546_2.fq.gz</t>
  </si>
  <si>
    <t>c47da62ff5cc41d4514f0e366416713a</t>
  </si>
  <si>
    <t>5aa5e9a4e3dfa22d6f9d3881</t>
  </si>
  <si>
    <t>TRGTFF000576</t>
  </si>
  <si>
    <t>S1735R-JZ547_1.fq.gz</t>
  </si>
  <si>
    <t>4d5eb2fd3223d4ecbc97175287bb6665</t>
  </si>
  <si>
    <t>5aa5e845924d3e1adc318c4a</t>
  </si>
  <si>
    <t>TRGTFF000577</t>
  </si>
  <si>
    <t>S1735R-JZ547_2.fq.gz</t>
  </si>
  <si>
    <t>81a9c08237f38d2826006fc274b20bbf</t>
  </si>
  <si>
    <t>5aa5e6eb924d3e8e54318c43</t>
  </si>
  <si>
    <t>TRGTFF000578</t>
  </si>
  <si>
    <t>S1735R-JZ548_1.fq.gz</t>
  </si>
  <si>
    <t>68754765500a56bc82be7c27bc64ea8f</t>
  </si>
  <si>
    <t>5aa5e8e9924d3e6266318c4d</t>
  </si>
  <si>
    <t>TRGTFF000579</t>
  </si>
  <si>
    <t>S1735R-JZ548_2.fq.gz</t>
  </si>
  <si>
    <t>895f7d1b83e3507ffa11f57978f0a548</t>
  </si>
  <si>
    <t>5aa5ea07e3dfa2816a9d3883</t>
  </si>
  <si>
    <t>TRGTFF000580</t>
  </si>
  <si>
    <t>S1735R-JZ549_1.fq.gz</t>
  </si>
  <si>
    <t>6cd14e8f69d17fb4156adfba6e910212</t>
  </si>
  <si>
    <t>5aa5e78f924d3e693a318c47</t>
  </si>
  <si>
    <t>TRGTFF000581</t>
  </si>
  <si>
    <t>S1735R-JZ549_2.fq.gz</t>
  </si>
  <si>
    <t>ff6dad921612338ed89eeb50344ac0e0</t>
  </si>
  <si>
    <t>5aa5e740924d3e85f6318c45</t>
  </si>
  <si>
    <t>TRGTFF000582</t>
  </si>
  <si>
    <t>S1735R-JZ550_1.fq.gz</t>
  </si>
  <si>
    <t>d3fa97e0e6208be579ced05d7ff628d3</t>
  </si>
  <si>
    <t>5aa5e673924d3e3bae318c41</t>
  </si>
  <si>
    <t>TRGTFF000583</t>
  </si>
  <si>
    <t>S1735R-JZ550_2.fq.gz</t>
  </si>
  <si>
    <t>bae98ed219b81e797a60ff464f662dc9</t>
  </si>
  <si>
    <t>5aa5eabee3dfa2beef9d3886</t>
  </si>
  <si>
    <t>TRGTFF000584</t>
  </si>
  <si>
    <t>S1735R-JZ551_1.fq.gz</t>
  </si>
  <si>
    <t>716699fc98fedda4a29048f7f9ce7682</t>
  </si>
  <si>
    <t>5aa5eafde3dfa221579d3887</t>
  </si>
  <si>
    <t>TRGTFF000585</t>
  </si>
  <si>
    <t>S1735R-JZ551_2.fq.gz</t>
  </si>
  <si>
    <t>65c61276d4147de30b9bc8a13dafda9d</t>
  </si>
  <si>
    <t>5aa5ea74e3dfa211259d3885</t>
  </si>
  <si>
    <t>TRGTFF000586</t>
  </si>
  <si>
    <t>S1735R-JZ552_1.fq.gz</t>
  </si>
  <si>
    <t>5818c20cf2f2738ac24021850a64b92d</t>
  </si>
  <si>
    <t>5aa5eb99e3dfa2416d9d388b</t>
  </si>
  <si>
    <t>TRGTFF000587</t>
  </si>
  <si>
    <t>S1735R-JZ552_2.fq.gz</t>
  </si>
  <si>
    <t>ba8b3e6c032dc9240056f7b3e39c319c</t>
  </si>
  <si>
    <t>5aa5ebebe3dfa21c889d388c</t>
  </si>
  <si>
    <t>TRGTFF000588</t>
  </si>
  <si>
    <t>S1735R-JZ553_1.fq.gz</t>
  </si>
  <si>
    <t>786ac7414723c6c06ab65317fd644f6c</t>
  </si>
  <si>
    <t>5aa5e9cce3dfa21c419d3882</t>
  </si>
  <si>
    <t>TRGTFF000589</t>
  </si>
  <si>
    <t>S1735R-JZ553_2.fq.gz</t>
  </si>
  <si>
    <t>2f39d40a45a253b3baf0b981ebb57747</t>
  </si>
  <si>
    <t>5aa5ea31e3dfa2a4949d3884</t>
  </si>
  <si>
    <t>TRGTFF000590</t>
  </si>
  <si>
    <t>S1735R-JZ554_1.fq.gz</t>
  </si>
  <si>
    <t>e00dc27d2be68b6ac537088c98b49bc5</t>
  </si>
  <si>
    <t>5aa5e977e3dfa275189d3880</t>
  </si>
  <si>
    <t>TRGTFF000591</t>
  </si>
  <si>
    <t>S1735R-JZ554_2.fq.gz</t>
  </si>
  <si>
    <t>ba7e50f3de4a73e364e0aab73922d737</t>
  </si>
  <si>
    <t>5aa5e927e3dfa24cd29d387e</t>
  </si>
  <si>
    <t>TRGTFF000592</t>
  </si>
  <si>
    <t>S1735R-JZ555_1.fq.gz</t>
  </si>
  <si>
    <t>832e755313e0d5d07ed4acfa6e92f2cf</t>
  </si>
  <si>
    <t>5aa5e8ce924d3e0f49318c4c</t>
  </si>
  <si>
    <t>TRGTFF000593</t>
  </si>
  <si>
    <t>S1735R-JZ555_2.fq.gz</t>
  </si>
  <si>
    <t>4ae6cf8b3211bc01633637dad6b4036d</t>
  </si>
  <si>
    <t>5aa5eb50e3dfa22fa69d3889</t>
  </si>
  <si>
    <t>TRGTFF000594</t>
  </si>
  <si>
    <t>S1735R-JZ556_1.fq.gz</t>
  </si>
  <si>
    <t>8c02e888196ad4bca439ff387ba45e29</t>
  </si>
  <si>
    <t>5aa5eb37e3dfa209679d3888</t>
  </si>
  <si>
    <t>TRGTFF000595</t>
  </si>
  <si>
    <t>S1735R-JZ556_2.fq.gz</t>
  </si>
  <si>
    <t>75a758d7671ccfbfee42dfd29d500eaf</t>
  </si>
  <si>
    <t>5aa5ece7e3dfa2aaf79d388f</t>
  </si>
  <si>
    <t>TRGTFF000596</t>
  </si>
  <si>
    <t>S1735R-JZ557_1.fq.gz</t>
  </si>
  <si>
    <t>a2fa868c29f0e776659d101a98084597</t>
  </si>
  <si>
    <t>5aa5ed3de3dfa24f709d3890</t>
  </si>
  <si>
    <t>TRGTFF000597</t>
  </si>
  <si>
    <t>S1735R-JZ557_2.fq.gz</t>
  </si>
  <si>
    <t>f5ed87ff123d6c1ca23b8a4ebf64d49f</t>
  </si>
  <si>
    <t>5aa5ed9be3dfa208b79d3891</t>
  </si>
  <si>
    <t>TRGTFF000598</t>
  </si>
  <si>
    <t>S1735R-JZ558_1.fq.gz</t>
  </si>
  <si>
    <t>3ef2c676d04e81cec6617158af5ff894</t>
  </si>
  <si>
    <t>5aa5ee0f924d3e86f1318c4f</t>
  </si>
  <si>
    <t>TRGTFF000599</t>
  </si>
  <si>
    <t>S1735R-JZ558_2.fq.gz</t>
  </si>
  <si>
    <t>53c92686d19ee729ae9ceb70083e1eeb</t>
  </si>
  <si>
    <t>5aa5ec19e3dfa20c769d388d</t>
  </si>
  <si>
    <t>TRGTFF000600</t>
  </si>
  <si>
    <t>S1735R-JZ559_1.fq.gz</t>
  </si>
  <si>
    <t>f34efc2e38e0a6e3a990afefa9fd82ca</t>
  </si>
  <si>
    <t>5aa5ee51924d3e612f318c51</t>
  </si>
  <si>
    <t>TRGTFF000601</t>
  </si>
  <si>
    <t>S1735R-JZ559_2.fq.gz</t>
  </si>
  <si>
    <t>4ed5ca81c42adf9e116b67a27221cc1f</t>
  </si>
  <si>
    <t>5aa5ec77e3dfa265fb9d388e</t>
  </si>
  <si>
    <t>TRGTFF000602</t>
  </si>
  <si>
    <t>S1735R-JZ560_1.fq.gz</t>
  </si>
  <si>
    <t>28bee81a61f8fe2c4bf2245994bffe32</t>
  </si>
  <si>
    <t>5aa5eb93e3dfa26b659d388a</t>
  </si>
  <si>
    <t>TRGTFF000603</t>
  </si>
  <si>
    <t>S1735R-JZ560_2.fq.gz</t>
  </si>
  <si>
    <t>c0026ca9a2def36a156d1a095bee159d</t>
  </si>
  <si>
    <t>5aa5eea0924d3e4da6318c53</t>
  </si>
  <si>
    <t>TRGTFF000604</t>
  </si>
  <si>
    <t>S1735R-JZ561_1.fq.gz</t>
  </si>
  <si>
    <t>5c08f223a0fc453499b9396fd1c9306c</t>
  </si>
  <si>
    <t>5aa5f08b924d3ee41a318c5c</t>
  </si>
  <si>
    <t>TRGTFF000605</t>
  </si>
  <si>
    <t>S1735R-JZ561_2.fq.gz</t>
  </si>
  <si>
    <t>f7fc1944bdddeb9a99fedb444c62733d</t>
  </si>
  <si>
    <t>5aa5ed9ce3dfa24e9a9d3892</t>
  </si>
  <si>
    <t>TRGTFF000606</t>
  </si>
  <si>
    <t>S1735R-JZ562_1.fq.gz</t>
  </si>
  <si>
    <t>d4a5df1ffa3599e2e6942da46a4b7e87</t>
  </si>
  <si>
    <t>5aa5edf5924d3e95f1318c4e</t>
  </si>
  <si>
    <t>TRGTFF000607</t>
  </si>
  <si>
    <t>S1735R-JZ562_2.fq.gz</t>
  </si>
  <si>
    <t>6601f51bb474e0893763ef494707748a</t>
  </si>
  <si>
    <t>5aa5f0e4924d3ea146318c5e</t>
  </si>
  <si>
    <t>TRGTFF000608</t>
  </si>
  <si>
    <t>S1735R-JZ563_1.fq.gz</t>
  </si>
  <si>
    <t>82165a89792fe19dea62b6666c5396b1</t>
  </si>
  <si>
    <t>5aa5ee3e924d3e6424318c50</t>
  </si>
  <si>
    <t>TRGTFF000609</t>
  </si>
  <si>
    <t>S1735R-JZ563_2.fq.gz</t>
  </si>
  <si>
    <t>4d1c6e8c21965c5129c612c1df908891</t>
  </si>
  <si>
    <t>5aa5efad924d3e7d2f318c56</t>
  </si>
  <si>
    <t>TRGTFF000610</t>
  </si>
  <si>
    <t>WAT_105_1.fq.gz</t>
  </si>
  <si>
    <t>c65a25b2bd50db42d196f85d45d89de2</t>
  </si>
  <si>
    <t>5aa5f044924d3e403d318c5a</t>
  </si>
  <si>
    <t>TRGTFF000611</t>
  </si>
  <si>
    <t>WAT_105_2.fq.gz</t>
  </si>
  <si>
    <t>2a1991d85c984be5d2ef5b8e201fd8e4</t>
  </si>
  <si>
    <t>5aa5ee99924d3e725d318c52</t>
  </si>
  <si>
    <t>TRGTFF000612</t>
  </si>
  <si>
    <t>WAT_106_1.fq.gz</t>
  </si>
  <si>
    <t>6e9475faaf3899c5cdc4ef71293f04f5</t>
  </si>
  <si>
    <t>5aa5eef6924d3e7da8318c54</t>
  </si>
  <si>
    <t>TRGTFF000613</t>
  </si>
  <si>
    <t>WAT_106_2.fq.gz</t>
  </si>
  <si>
    <t>85f6670059c551663e53938535ec24cc</t>
  </si>
  <si>
    <t>5aa5effe924d3e1a8d318c58</t>
  </si>
  <si>
    <t>TRGTFF000614</t>
  </si>
  <si>
    <t>WAT_107_1.fq.gz</t>
  </si>
  <si>
    <t>9696ded00b2afc533549559cce16d880</t>
  </si>
  <si>
    <t>5aa5ef54924d3e039e318c55</t>
  </si>
  <si>
    <t>TRGTFF000615</t>
  </si>
  <si>
    <t>WAT_107_2.fq.gz</t>
  </si>
  <si>
    <t>ec2fad72f29f2a1ea8a8b13720f89ca2</t>
  </si>
  <si>
    <t>5aa5f169924d3eeac4318c60</t>
  </si>
  <si>
    <t>TRGTFF000616</t>
  </si>
  <si>
    <t>WAT_108_1.fq.gz</t>
  </si>
  <si>
    <t>3c9ff145eabea086955abd0d53d7d1ff</t>
  </si>
  <si>
    <t>5aa5f28ce3dfa277a19d3894</t>
  </si>
  <si>
    <t>TRGTFF000617</t>
  </si>
  <si>
    <t>WAT_108_2.fq.gz</t>
  </si>
  <si>
    <t>8b9baa6eb367d299c37c0af312854d96</t>
  </si>
  <si>
    <t>5aa5f080924d3ebc1d318c5b</t>
  </si>
  <si>
    <t>TRGTFF000618</t>
  </si>
  <si>
    <t>WAT_109_1.fq.gz</t>
  </si>
  <si>
    <t>4ee11a7f070e61f9c5dc256c4d49c0a6</t>
  </si>
  <si>
    <t>5aa5f118924d3e3e56318c5f</t>
  </si>
  <si>
    <t>TRGTFF000619</t>
  </si>
  <si>
    <t>WAT_109_2.fq.gz</t>
  </si>
  <si>
    <t>f288063ac0ecd3c820801b549233a27f</t>
  </si>
  <si>
    <t>5aa5f02f924d3ea0f0318c59</t>
  </si>
  <si>
    <t>TRGTFF000620</t>
  </si>
  <si>
    <t>WAT_110_1.fq.gz</t>
  </si>
  <si>
    <t>11e61b8bf4478142a85b1754223a684c</t>
  </si>
  <si>
    <t>5aa5f1aa924d3eb5d9318c61</t>
  </si>
  <si>
    <t>TRGTFF000621</t>
  </si>
  <si>
    <t>WAT_110_2.fq.gz</t>
  </si>
  <si>
    <t>f18ff0ab32fc10c8f149866bd0d78737</t>
  </si>
  <si>
    <t>5aa5efe0924d3e6903318c57</t>
  </si>
  <si>
    <t>TRGTFF000622</t>
  </si>
  <si>
    <t>WAT_111_1.fq.gz</t>
  </si>
  <si>
    <t>3972e6bfe48a1e9a16afd36f6259b686</t>
  </si>
  <si>
    <t>5aa5f2d2e3dfa223e39d3896</t>
  </si>
  <si>
    <t>TRGTFF000623</t>
  </si>
  <si>
    <t>WAT_111_2.fq.gz</t>
  </si>
  <si>
    <t>30aad4b8a709057dd3f49f22701f9fd4</t>
  </si>
  <si>
    <t>5aa5f0d1924d3e5bb4318c5d</t>
  </si>
  <si>
    <t>TRGTFF000624</t>
  </si>
  <si>
    <t>WAT_112_1.fq.gz</t>
  </si>
  <si>
    <t>ec7408160f91e0c376919105984f0344</t>
  </si>
  <si>
    <t>5aa5f1f4924d3e316f318c62</t>
  </si>
  <si>
    <t>TRGTFF000625</t>
  </si>
  <si>
    <t>WAT_112_2.fq.gz</t>
  </si>
  <si>
    <t>7c9b6d49b50505e5e512b78e395b9ee0</t>
  </si>
  <si>
    <t>5aa5f249e3dfa26df39d3893</t>
  </si>
  <si>
    <t>TRGTFF000626</t>
  </si>
  <si>
    <t>WAT_73_1.fq.gz</t>
  </si>
  <si>
    <t>982c6ecb65ba296aa51c845ac4cbc1ca</t>
  </si>
  <si>
    <t>5aa5f2f8e3dfa2a8e19d3897</t>
  </si>
  <si>
    <t>TRGTFF000627</t>
  </si>
  <si>
    <t>WAT_73_2.fq.gz</t>
  </si>
  <si>
    <t>e3c1c35baaf01cb4c28260220b5c7d6c</t>
  </si>
  <si>
    <t>5aa5f35ce3dfa24b879d3898</t>
  </si>
  <si>
    <t>TRGTFF000628</t>
  </si>
  <si>
    <t>WAT_74_1.fq.gz</t>
  </si>
  <si>
    <t>0a25c9fcb34a087f184b9b45394d7443</t>
  </si>
  <si>
    <t>5aa5f3a7e3dfa2369f9d3899</t>
  </si>
  <si>
    <t>TRGTFF000629</t>
  </si>
  <si>
    <t>WAT_74_2.fq.gz</t>
  </si>
  <si>
    <t>00d6b0469808777546566506b587ae7a</t>
  </si>
  <si>
    <t>5aa5f525e3dfa21ba49d38a0</t>
  </si>
  <si>
    <t>TRGTFF000630</t>
  </si>
  <si>
    <t>WAT_75_1.fq.gz</t>
  </si>
  <si>
    <t>4ef5fc89ae60278cc1a88cef99007d02</t>
  </si>
  <si>
    <t>5aa5f239924d3e22aa318c63</t>
  </si>
  <si>
    <t>TRGTFF000631</t>
  </si>
  <si>
    <t>WAT_75_2.fq.gz</t>
  </si>
  <si>
    <t>7a109bd14b679d1d092c56540630a4fa</t>
  </si>
  <si>
    <t>5aa5f2a1e3dfa26e479d3895</t>
  </si>
  <si>
    <t>TRGTFF000632</t>
  </si>
  <si>
    <t>WAT_76_1.fq.gz</t>
  </si>
  <si>
    <t>0dbde705ca47995338252c7d2be902ca</t>
  </si>
  <si>
    <t>5aa5f573e3dfa27ee39d38a1</t>
  </si>
  <si>
    <t>TRGTFF000633</t>
  </si>
  <si>
    <t>WAT_76_2.fq.gz</t>
  </si>
  <si>
    <t>2250963dea9037ea946af72f3af324ad</t>
  </si>
  <si>
    <t>5aa5f400e3dfa2dbb49d389a</t>
  </si>
  <si>
    <t>TRGTFF000634</t>
  </si>
  <si>
    <t>WAT_77_1.fq.gz</t>
  </si>
  <si>
    <t>95cdf57b2fde8f9cf0d0e9b6b7af3512</t>
  </si>
  <si>
    <t>5aa5f4d6e3dfa203829d389e</t>
  </si>
  <si>
    <t>TRGTFF000635</t>
  </si>
  <si>
    <t>WAT_77_2.fq.gz</t>
  </si>
  <si>
    <t>b85b549c14d483e73a202310a639b6f1</t>
  </si>
  <si>
    <t>5aa5f477e3dfa27a6c9d389b</t>
  </si>
  <si>
    <t>TRGTFF000636</t>
  </si>
  <si>
    <t>WAT_78_1.fq.gz</t>
  </si>
  <si>
    <t>e5db0154399fe874eb97e70e7404a46c</t>
  </si>
  <si>
    <t>5aa5f484e3dfa21d8e9d389c</t>
  </si>
  <si>
    <t>TRGTFF000637</t>
  </si>
  <si>
    <t>WAT_78_2.fq.gz</t>
  </si>
  <si>
    <t>8f0d7bf510297e667787abd5c21506ed</t>
  </si>
  <si>
    <t>5aa5f776924d3e99ab318c68</t>
  </si>
  <si>
    <t>TRGTFF000638</t>
  </si>
  <si>
    <t>WAT_79_1.fq.gz</t>
  </si>
  <si>
    <t>0748da398b446389f657fccc7ec00822</t>
  </si>
  <si>
    <t>5aa5f515e3dfa2cff79d389f</t>
  </si>
  <si>
    <t>TRGTFF000639</t>
  </si>
  <si>
    <t>WAT_79_2.fq.gz</t>
  </si>
  <si>
    <t>c159914ecf5eca3c686ede5da2c877ae</t>
  </si>
  <si>
    <t>5aa5f579e3dfa2b5f59d38a2</t>
  </si>
  <si>
    <t>TRGTFF000640</t>
  </si>
  <si>
    <t>WAT_80_1.fq.gz</t>
  </si>
  <si>
    <t>69c76b2f8f1a6598642aa26b0cd9c9cc</t>
  </si>
  <si>
    <t>5aa5f673e3dfa26a889d38a5</t>
  </si>
  <si>
    <t>TRGTFF000641</t>
  </si>
  <si>
    <t>WAT_80_2.fq.gz</t>
  </si>
  <si>
    <t>0533e3898069f008aef45eb99ddf2a38</t>
  </si>
  <si>
    <t>5aa5f5d7e3dfa258819d38a3</t>
  </si>
  <si>
    <t>TRGTFF000642</t>
  </si>
  <si>
    <t>WBC_17_1.fq.gz</t>
  </si>
  <si>
    <t>0aec467238f37106eba7faca78233e14</t>
  </si>
  <si>
    <t>5aa5f623e3dfa202b09d38a4</t>
  </si>
  <si>
    <t>TRGTFF000643</t>
  </si>
  <si>
    <t>WBC_17_2.fq.gz</t>
  </si>
  <si>
    <t>975777dbb071d5436aea7ff5795d6a6f</t>
  </si>
  <si>
    <t>5aa5f6d6924d3e4e84318c64</t>
  </si>
  <si>
    <t>TRGTFF000644</t>
  </si>
  <si>
    <t>WBC_18_1.fq.gz</t>
  </si>
  <si>
    <t>b70c7e35498af7053e8b82b03f8b6bd7</t>
  </si>
  <si>
    <t>5aa5f4cbe3dfa22caa9d389d</t>
  </si>
  <si>
    <t>TRGTFF000645</t>
  </si>
  <si>
    <t>WBC_18_2.fq.gz</t>
  </si>
  <si>
    <t>72a3372dfad6945dc4dc81919a4cb2c2</t>
  </si>
  <si>
    <t>5aa5f7cf924d3e938b318c6a</t>
  </si>
  <si>
    <t>TRGTFF000646</t>
  </si>
  <si>
    <t>WBC_19_1.fq.gz</t>
  </si>
  <si>
    <t>727b23a800938c881966d87e7f75b799</t>
  </si>
  <si>
    <t>5aa5f728924d3e7b32318c66</t>
  </si>
  <si>
    <t>TRGTFF000647</t>
  </si>
  <si>
    <t>WBC_19_2.fq.gz</t>
  </si>
  <si>
    <t>292e56f123e2f27fa21f4fa38bfe71a4</t>
  </si>
  <si>
    <t>5aa5f91f924d3e6299318c6e</t>
  </si>
  <si>
    <t>TRGTFF000648</t>
  </si>
  <si>
    <t>WBC_20_1.fq.gz</t>
  </si>
  <si>
    <t>6568c7f057edd7b507f59d2c26803547</t>
  </si>
  <si>
    <t>5aa5fa39924d3ea0bc318c74</t>
  </si>
  <si>
    <t>TRGTFF000649</t>
  </si>
  <si>
    <t>WBC_20_2.fq.gz</t>
  </si>
  <si>
    <t>fa8c87bdd92ac375ffa75ae1fb0d391a</t>
  </si>
  <si>
    <t>5aa5f80b924d3e2a08318c6b</t>
  </si>
  <si>
    <t>TRGTFF000650</t>
  </si>
  <si>
    <t>WBC_21_1.fq.gz</t>
  </si>
  <si>
    <t>7d712666f5faaeb86fbe7e84b8a04584</t>
  </si>
  <si>
    <t>5aa5f8bd924d3e3b7b318c6d</t>
  </si>
  <si>
    <t>TRGTFF000651</t>
  </si>
  <si>
    <t>WBC_21_2.fq.gz</t>
  </si>
  <si>
    <t>3ba8f76b15ec44068bfd65e10848cbd8</t>
  </si>
  <si>
    <t>5aa5f79d924d3ec98a318c69</t>
  </si>
  <si>
    <t>TRGTFF000652</t>
  </si>
  <si>
    <t>WBC_22_1.fq.gz</t>
  </si>
  <si>
    <t>ced0af0590a41585eebefdb60280f18f</t>
  </si>
  <si>
    <t>5aa5f9da924d3e0949318c72</t>
  </si>
  <si>
    <t>TRGTFF000653</t>
  </si>
  <si>
    <t>WBC_22_2.fq.gz</t>
  </si>
  <si>
    <t>7e8b7ea1c86452fb36b4569abe961904</t>
  </si>
  <si>
    <t>5aa5f97a924d3e3314318c70</t>
  </si>
  <si>
    <t>TRGTFF000654</t>
  </si>
  <si>
    <t>WBC_23_1.fq.gz</t>
  </si>
  <si>
    <t>dfc8ef134f8504f5e62bdbcc68e12a95</t>
  </si>
  <si>
    <t>5aa5f73d924d3e5355318c67</t>
  </si>
  <si>
    <t>TRGTFF000655</t>
  </si>
  <si>
    <t>WBC_23_2.fq.gz</t>
  </si>
  <si>
    <t>e725efbe1c1b07fcccc3dda873f752cc</t>
  </si>
  <si>
    <t>5aa5f868924d3e25ea318c6c</t>
  </si>
  <si>
    <t>TRGTFF000656</t>
  </si>
  <si>
    <t>WBC_24_1.fq.gz</t>
  </si>
  <si>
    <t>34c2f5f8ef24413c5c14d7d630f004b7</t>
  </si>
  <si>
    <t>5aa5f6e6924d3e7171318c65</t>
  </si>
  <si>
    <t>TRGTFF000657</t>
  </si>
  <si>
    <t>WBC_24_2.fq.gz</t>
  </si>
  <si>
    <t>9a7590ff57dda7c1b3e50e3a2d62b3c9</t>
  </si>
  <si>
    <t>5aa5fab4924d3e3bd8318c76</t>
  </si>
  <si>
    <t>TRGTFF000658</t>
  </si>
  <si>
    <t>WBC_81_1.fq.gz</t>
  </si>
  <si>
    <t>02b1031d7762c2a8ca313a546e188dc5</t>
  </si>
  <si>
    <t>5aa5fb63924d3ef5a0318c79</t>
  </si>
  <si>
    <t>TRGTFF000659</t>
  </si>
  <si>
    <t>WBC_81_2.fq.gz</t>
  </si>
  <si>
    <t>82fda596222c36690fd3056c444712d2</t>
  </si>
  <si>
    <t>5aa5fa4f924d3ede29318c75</t>
  </si>
  <si>
    <t>TRGTFF000660</t>
  </si>
  <si>
    <t>WBC_82_1.fq.gz</t>
  </si>
  <si>
    <t>086c91bb7f92ce003c7543066f2d7e71</t>
  </si>
  <si>
    <t>5aa5f9dc924d3e6d84318c73</t>
  </si>
  <si>
    <t>TRGTFF000661</t>
  </si>
  <si>
    <t>WBC_82_2.fq.gz</t>
  </si>
  <si>
    <t>da77a727319d4b03fc0577d478d18128</t>
  </si>
  <si>
    <t>5aa5fb88e3dfa250c49d38a8</t>
  </si>
  <si>
    <t>TRGTFF000662</t>
  </si>
  <si>
    <t>WBC_83_1.fq.gz</t>
  </si>
  <si>
    <t>f65ffc8dd2acf2bb58e75ce3e62b03e1</t>
  </si>
  <si>
    <t>5aa5f945924d3e9a9e318c6f</t>
  </si>
  <si>
    <t>TRGTFF000663</t>
  </si>
  <si>
    <t>WBC_83_2.fq.gz</t>
  </si>
  <si>
    <t>2fe68fdf369d556c1961d1bcf6905e29</t>
  </si>
  <si>
    <t>5aa5fb3d924d3e575f318c78</t>
  </si>
  <si>
    <t>TRGTFF000664</t>
  </si>
  <si>
    <t>WBC_84_1.fq.gz</t>
  </si>
  <si>
    <t>bb6c149a44ba98637ae777c96ab042b3</t>
  </si>
  <si>
    <t>5aa5f995924d3ed7b4318c71</t>
  </si>
  <si>
    <t>TRGTFF000665</t>
  </si>
  <si>
    <t>WBC_84_2.fq.gz</t>
  </si>
  <si>
    <t>fdda88e6b1fc1b93a0098cee4ac750e7</t>
  </si>
  <si>
    <t>5aa5fb12924d3e2bbe318c77</t>
  </si>
  <si>
    <t>TRGTFF000666</t>
  </si>
  <si>
    <t>WBC_85_1.fq.gz</t>
  </si>
  <si>
    <t>5abb4fdb222a4f1c6962fc12afc58f3c</t>
  </si>
  <si>
    <t>5aa5fbf4e3dfa20e019d38ac</t>
  </si>
  <si>
    <t>TRGTFF000667</t>
  </si>
  <si>
    <t>WBC_85_2.fq.gz</t>
  </si>
  <si>
    <t>e96af04a5cf613bc9ad0c3f79e142ab6</t>
  </si>
  <si>
    <t>5aa5fc3ae3dfa2ff6f9d38ae</t>
  </si>
  <si>
    <t>TRGTFF000668</t>
  </si>
  <si>
    <t>WBC_86_1.fq.gz</t>
  </si>
  <si>
    <t>260fdbd33fa96cceaea5512dd8dab0e5</t>
  </si>
  <si>
    <t>5aa5fc14e3dfa25d029d38ad</t>
  </si>
  <si>
    <t>TRGTFF000669</t>
  </si>
  <si>
    <t>WBC_86_2.fq.gz</t>
  </si>
  <si>
    <t>fd584f264029d254f186701071fb95f0</t>
  </si>
  <si>
    <t>5aa5fb6ce3dfa224409d38a6</t>
  </si>
  <si>
    <t>TRGTFF000670</t>
  </si>
  <si>
    <t>WBC_87_1.fq.gz</t>
  </si>
  <si>
    <t>dbb3742435c9f44a2e2c454543c20c03</t>
  </si>
  <si>
    <t>5aa5fbd4e3dfa26b289d38ab</t>
  </si>
  <si>
    <t>TRGTFF000671</t>
  </si>
  <si>
    <t>WBC_87_2.fq.gz</t>
  </si>
  <si>
    <t>dc3a468268a820f5ba5dcd1d46554731</t>
  </si>
  <si>
    <t>5aa5fbb1e3dfa265819d38a9</t>
  </si>
  <si>
    <t>TRGTFF000672</t>
  </si>
  <si>
    <t>WBC_88_1.fq.gz</t>
  </si>
  <si>
    <t>09de025bb12ab8f60662507049bd42a8</t>
  </si>
  <si>
    <t>5aa5fc5ae3dfa209d39d38af</t>
  </si>
  <si>
    <t>TRGTFF000673</t>
  </si>
  <si>
    <t>WBC_88_2.fq.gz</t>
  </si>
  <si>
    <t>cb28aac65f34d2240179e44cbf951744</t>
  </si>
  <si>
    <t>5aa5fb88e3dfa2f9f39d38a7</t>
  </si>
  <si>
    <t>TRGTFF000708</t>
  </si>
  <si>
    <t>GM118_S25_L002.PE.R2.fastq.gz</t>
  </si>
  <si>
    <t>ea3228b69a72f51ea6e6dba17332d0b8</t>
  </si>
  <si>
    <t>622900000</t>
  </si>
  <si>
    <t>Truseq Stranded</t>
  </si>
  <si>
    <t>K00242</t>
  </si>
  <si>
    <t>HiSeq 4000</t>
  </si>
  <si>
    <t>200.0</t>
  </si>
  <si>
    <t>GAGCTGAA</t>
  </si>
  <si>
    <t>296</t>
  </si>
  <si>
    <t>PE-50</t>
  </si>
  <si>
    <t>Core</t>
  </si>
  <si>
    <t>eb9ac442-b1b5-4635-91b4-0afb11d4df4b</t>
  </si>
  <si>
    <t>5aa18fbf4a876e0cdf656a20</t>
  </si>
  <si>
    <t>TRGTFF000712</t>
  </si>
  <si>
    <t>TRGTFF000709</t>
  </si>
  <si>
    <t>GM118_S25_L006.PE.R1.fastq.gz</t>
  </si>
  <si>
    <t>e6177f3245e8d5a5d184e9a598c35814</t>
  </si>
  <si>
    <t>592900000</t>
  </si>
  <si>
    <t>5aa18fce4a876e2336656a21</t>
  </si>
  <si>
    <t>TRGTFF000711</t>
  </si>
  <si>
    <t>TRGTFF000710</t>
  </si>
  <si>
    <t>GM119_S26_L002.PE.R2.fastq.gz</t>
  </si>
  <si>
    <t>7f78a66df067a307840b743858fe67f8</t>
  </si>
  <si>
    <t>649500000</t>
  </si>
  <si>
    <t>GCTAACGA</t>
  </si>
  <si>
    <t>5aa18fd04a876e6aad656a22</t>
  </si>
  <si>
    <t>TRGTFF000714</t>
  </si>
  <si>
    <t>GM118_S25_L006.PE.R2.fastq.gz</t>
  </si>
  <si>
    <t>edc98ce9538e453d7d3a06956b6938e0</t>
  </si>
  <si>
    <t>627900000</t>
  </si>
  <si>
    <t>5aa18fdc4a876ee299656a23</t>
  </si>
  <si>
    <t>GM118_S25_L002.PE.R1.fastq.gz</t>
  </si>
  <si>
    <t>77fe2fa1ec51d0cf0dd5c957106a779d</t>
  </si>
  <si>
    <t>589700000</t>
  </si>
  <si>
    <t>5aa18fe74a876e886a656a24</t>
  </si>
  <si>
    <t>TRGTFF000713</t>
  </si>
  <si>
    <t>GM120_S27_L002.PE.R1.fastq.gz</t>
  </si>
  <si>
    <t>1927f8d82bd9414790cdab3f088f9250</t>
  </si>
  <si>
    <t>604800000</t>
  </si>
  <si>
    <t>GGTGCGAA</t>
  </si>
  <si>
    <t>5aa18ffa4a876e9600656a25</t>
  </si>
  <si>
    <t>TRGTFF000721</t>
  </si>
  <si>
    <t>GM119_S26_L002.PE.R1.fastq.gz</t>
  </si>
  <si>
    <t>889eef37ae1b3b11592db4371f733313</t>
  </si>
  <si>
    <t>608300000</t>
  </si>
  <si>
    <t>5aa18ffb4a876ec5f6656a26</t>
  </si>
  <si>
    <t>TRGTFF000715</t>
  </si>
  <si>
    <t>GM120_S27_L006.PE.R1.fastq.gz</t>
  </si>
  <si>
    <t>e2cad62c6b90b8682186c78b0e7337c0</t>
  </si>
  <si>
    <t>606100000</t>
  </si>
  <si>
    <t>5aa18ffd4a876e734d656a27</t>
  </si>
  <si>
    <t>TRGTFF000719</t>
  </si>
  <si>
    <t>TRGTFF000716</t>
  </si>
  <si>
    <t>GM121_S28_L006.PE.R1.fastq.gz</t>
  </si>
  <si>
    <t>ffdc350e3f0a4699950139fa26acd73d</t>
  </si>
  <si>
    <t>632300000</t>
  </si>
  <si>
    <t>GTCTGTCA</t>
  </si>
  <si>
    <t>5aa18fff4a876efc47656a28</t>
  </si>
  <si>
    <t>TRGTFF000727</t>
  </si>
  <si>
    <t>TRGTFF000717</t>
  </si>
  <si>
    <t>GM121_S28_L002.PE.R1.fastq.gz</t>
  </si>
  <si>
    <t>92c342080efad4adfcea641c2cb99182</t>
  </si>
  <si>
    <t>626600000</t>
  </si>
  <si>
    <t>5aa190014a876e9f76656a29</t>
  </si>
  <si>
    <t>TRGTFF000718</t>
  </si>
  <si>
    <t>GM121_S28_L002.PE.R2.fastq.gz</t>
  </si>
  <si>
    <t>4bcfbdc8d674d512cff736db4a1568c8</t>
  </si>
  <si>
    <t>666800000</t>
  </si>
  <si>
    <t>5aa190034a876e3f32656a2a</t>
  </si>
  <si>
    <t>GM120_S27_L006.PE.R2.fastq.gz</t>
  </si>
  <si>
    <t>490546e2fbb5ba9790d97f8132b42e44</t>
  </si>
  <si>
    <t>644600000</t>
  </si>
  <si>
    <t>5aa190054a876e8661656a2b</t>
  </si>
  <si>
    <t>TRGTFF000720</t>
  </si>
  <si>
    <t>GM119_S26_L006.PE.R1.fastq.gz</t>
  </si>
  <si>
    <t>969ab13f383270c02057b27e5fca88c9</t>
  </si>
  <si>
    <t>611800000</t>
  </si>
  <si>
    <t>5aa190084a876e61a8656a2c</t>
  </si>
  <si>
    <t>TRGTFF000722</t>
  </si>
  <si>
    <t>GM120_S27_L002.PE.R2.fastq.gz</t>
  </si>
  <si>
    <t>c1d726b10485b5c0d23765e1581fbcaa</t>
  </si>
  <si>
    <t>641500000</t>
  </si>
  <si>
    <t>5aa1900c4a876ea036656a2d</t>
  </si>
  <si>
    <t>GM119_S26_L006.PE.R2.fastq.gz</t>
  </si>
  <si>
    <t>dbc462bf561a50bc1c6509a978871c2c</t>
  </si>
  <si>
    <t>654800000</t>
  </si>
  <si>
    <t>5aa190144a876e3314656a2e</t>
  </si>
  <si>
    <t>TRGTFF000723</t>
  </si>
  <si>
    <t>GM122_S29_L002.PE.R1.fastq.gz</t>
  </si>
  <si>
    <t>f55dd975def1ab94d8f2a4fd9979581f</t>
  </si>
  <si>
    <t>628100000</t>
  </si>
  <si>
    <t>TCCGTCTA</t>
  </si>
  <si>
    <t>5aa1902c4a876e17d0656a30</t>
  </si>
  <si>
    <t>TRGTFF000729</t>
  </si>
  <si>
    <t>TRGTFF000724</t>
  </si>
  <si>
    <t>GM122_S29_L006.PE.R1.fastq.gz</t>
  </si>
  <si>
    <t>bb1cdf7aa6aa216a2c37cd52e14f4a4d</t>
  </si>
  <si>
    <t>634200000</t>
  </si>
  <si>
    <t>5aa1902f1c9208177065c228</t>
  </si>
  <si>
    <t>TRGTFF000725</t>
  </si>
  <si>
    <t>GM122_S29_L006.PE.R2.fastq.gz</t>
  </si>
  <si>
    <t>9ffd71465a92a2ec77476b625d7dd282</t>
  </si>
  <si>
    <t>677400000</t>
  </si>
  <si>
    <t>5aa190321c92080b4665c229</t>
  </si>
  <si>
    <t>TRGTFF000726</t>
  </si>
  <si>
    <t>GM123_S30_L002.PE.R2.fastq.gz</t>
  </si>
  <si>
    <t>b683464c787706a07a58a7849949a4e1</t>
  </si>
  <si>
    <t>661900000</t>
  </si>
  <si>
    <t>TGGAACAA</t>
  </si>
  <si>
    <t>5aa190341c920812ea65c22a</t>
  </si>
  <si>
    <t>TRGTFF000728</t>
  </si>
  <si>
    <t>GM121_S28_L006.PE.R2.fastq.gz</t>
  </si>
  <si>
    <t>0f8120b47278a5c97ecb60b51731486a</t>
  </si>
  <si>
    <t>674000000</t>
  </si>
  <si>
    <t>5aa190361c92085eb765c22b</t>
  </si>
  <si>
    <t>GM123_S30_L002.PE.R1.fastq.gz</t>
  </si>
  <si>
    <t>4d116f368aa26ff8cb7b34fc24848e5e</t>
  </si>
  <si>
    <t>625100000</t>
  </si>
  <si>
    <t>5aa190391c9208e75f65c22c</t>
  </si>
  <si>
    <t>GM122_S29_L002.PE.R2.fastq.gz</t>
  </si>
  <si>
    <t>176ab5a51032c229f801f8104e998270</t>
  </si>
  <si>
    <t>669600000</t>
  </si>
  <si>
    <t>5aa1903b1c92083ee665c22d</t>
  </si>
  <si>
    <t>TRGTFF000730</t>
  </si>
  <si>
    <t>GM124_S31_L002.PE.R1.fastq.gz</t>
  </si>
  <si>
    <t>a4886bcb81f0bcd53c34256dcfd024ba</t>
  </si>
  <si>
    <t>535800000</t>
  </si>
  <si>
    <t>AAGGACAC</t>
  </si>
  <si>
    <t>5aa190671c920865bf65c22e</t>
  </si>
  <si>
    <t>TRGTFF000731</t>
  </si>
  <si>
    <t>GM124_S31_L002.PE.R2.fastq.gz</t>
  </si>
  <si>
    <t>6573740be3c993dcee9238375b3a7994</t>
  </si>
  <si>
    <t>569700000</t>
  </si>
  <si>
    <t>5aa190691c920820eb65c22f</t>
  </si>
  <si>
    <t>TRGTFF000732</t>
  </si>
  <si>
    <t>GM123_S30_L006.PE.R2.fastq.gz</t>
  </si>
  <si>
    <t>8b164a3190524362c68f914007f0b735</t>
  </si>
  <si>
    <t>665700000</t>
  </si>
  <si>
    <t>5aa1906c1c9208293465c230</t>
  </si>
  <si>
    <t>TRGTFF000734</t>
  </si>
  <si>
    <t>TRGTFF000733</t>
  </si>
  <si>
    <t>GM125_S32_L002.PE.R1.fastq.gz</t>
  </si>
  <si>
    <t>a4c9dba5e8d7e5db745ce5679d2aaf81</t>
  </si>
  <si>
    <t>601700000</t>
  </si>
  <si>
    <t>ACACGACC</t>
  </si>
  <si>
    <t>5aa1906e1c920858a165c231</t>
  </si>
  <si>
    <t>TRGTFF000737</t>
  </si>
  <si>
    <t>GM123_S30_L006.PE.R1.fastq.gz</t>
  </si>
  <si>
    <t>70fa95ca489483caadc98fe102328eb4</t>
  </si>
  <si>
    <t>628000000</t>
  </si>
  <si>
    <t>5aa190761c9208035565c232</t>
  </si>
  <si>
    <t>TRGTFF000735</t>
  </si>
  <si>
    <t>GM125_S32_L006.PE.R1.fastq.gz</t>
  </si>
  <si>
    <t>8b7657aaf0242b8086b5d04b0113713d</t>
  </si>
  <si>
    <t>605900000</t>
  </si>
  <si>
    <t>5aa190781c9208849f65c233</t>
  </si>
  <si>
    <t>TRGTFF000746</t>
  </si>
  <si>
    <t>TRGTFF000736</t>
  </si>
  <si>
    <t>GM124_S31_L006.PE.R2.fastq.gz</t>
  </si>
  <si>
    <t>e7dcc31350561e27b0dc3b13ab944467</t>
  </si>
  <si>
    <t>574200000</t>
  </si>
  <si>
    <t>5aa1907a1c9208910765c234</t>
  </si>
  <si>
    <t>TRGTFF000738</t>
  </si>
  <si>
    <t>GM125_S32_L002.PE.R2.fastq.gz</t>
  </si>
  <si>
    <t>21b1d8e4b720073345245c7d80857054</t>
  </si>
  <si>
    <t>647200000</t>
  </si>
  <si>
    <t>5aa1907d1c9208f7e865c235</t>
  </si>
  <si>
    <t>GM124_S31_L006.PE.R1.fastq.gz</t>
  </si>
  <si>
    <t>503d0d8b7aa3a8168770f405fac95474</t>
  </si>
  <si>
    <t>539400000</t>
  </si>
  <si>
    <t>5aa1907f1c92086ebb65c236</t>
  </si>
  <si>
    <t>TRGTFF000739</t>
  </si>
  <si>
    <t>GM126_S33_L006.PE.R1.fastq.gz</t>
  </si>
  <si>
    <t>6f55fa9f887d57be6b08f6513c1b4c03</t>
  </si>
  <si>
    <t>657300000</t>
  </si>
  <si>
    <t>AGCCATGC</t>
  </si>
  <si>
    <t>5aa190a31c9208978165c237</t>
  </si>
  <si>
    <t>TRGTFF000742</t>
  </si>
  <si>
    <t>TRGTFF000740</t>
  </si>
  <si>
    <t>GM127d_S34_L006.PE.R1.fastq.gz</t>
  </si>
  <si>
    <t>ff321414d6841b1217c99462f4140930</t>
  </si>
  <si>
    <t>659300000</t>
  </si>
  <si>
    <t>ATTGGCTC</t>
  </si>
  <si>
    <t>5aa190a51c9208db8165c238</t>
  </si>
  <si>
    <t>TRGTFF000748</t>
  </si>
  <si>
    <t>TRGTFF000741</t>
  </si>
  <si>
    <t>GM126_S33_L002.PE.R2.fastq.gz</t>
  </si>
  <si>
    <t>07834b7085b6a1a58815919b5efd27c0</t>
  </si>
  <si>
    <t>695000000</t>
  </si>
  <si>
    <t>5aa190a81c920838d765c239</t>
  </si>
  <si>
    <t>TRGTFF000745</t>
  </si>
  <si>
    <t>GM126_S33_L006.PE.R2.fastq.gz</t>
  </si>
  <si>
    <t>5242bef5dbfd1112ffadada3ab7dce70</t>
  </si>
  <si>
    <t>701900000</t>
  </si>
  <si>
    <t>5aa190aa1c9208f7ac65c23a</t>
  </si>
  <si>
    <t>TRGTFF000743</t>
  </si>
  <si>
    <t>GM127d_S34_L002.PE.R2.fastq.gz</t>
  </si>
  <si>
    <t>9b4a5054a427e2486910b761e87291a7</t>
  </si>
  <si>
    <t>696800000</t>
  </si>
  <si>
    <t>5aa190ad1c920832a665c23b</t>
  </si>
  <si>
    <t>TRGTFF000744</t>
  </si>
  <si>
    <t>GM127d_S34_L002.PE.R1.fastq.gz</t>
  </si>
  <si>
    <t>76c0a7c524e555cce0d8c101e607abdf</t>
  </si>
  <si>
    <t>655200000</t>
  </si>
  <si>
    <t>5aa190af1c9208056865c23c</t>
  </si>
  <si>
    <t>GM126_S33_L002.PE.R1.fastq.gz</t>
  </si>
  <si>
    <t>345cffc47a079cec7435cc33784e5cbc</t>
  </si>
  <si>
    <t>652300000</t>
  </si>
  <si>
    <t>5aa190b11c920865b465c23d</t>
  </si>
  <si>
    <t>GM125_S32_L006.PE.R2.fastq.gz</t>
  </si>
  <si>
    <t>aa2c0d44e58ead4ff954d375f0c13984</t>
  </si>
  <si>
    <t>652500000</t>
  </si>
  <si>
    <t>5aa190ba1c9208107565c23e</t>
  </si>
  <si>
    <t>TRGTFF000747</t>
  </si>
  <si>
    <t>GM128_S35_L006.PE.R1.fastq.gz</t>
  </si>
  <si>
    <t>0d1e624dcf25eb3acb2cf1c1244ef24a</t>
  </si>
  <si>
    <t>732200000</t>
  </si>
  <si>
    <t>CCTAATCC</t>
  </si>
  <si>
    <t>5aa190df1c9208fdb765c23f</t>
  </si>
  <si>
    <t>TRGTFF000751</t>
  </si>
  <si>
    <t>GM127d_S34_L006.PE.R2.fastq.gz</t>
  </si>
  <si>
    <t>2d8e26d85ebebd425f82bb287ad96a7f</t>
  </si>
  <si>
    <t>701800000</t>
  </si>
  <si>
    <t>5aa190e21c9208281365c240</t>
  </si>
  <si>
    <t>TRGTFF000749</t>
  </si>
  <si>
    <t>GM129_S36_L002.PE.R1.fastq.gz</t>
  </si>
  <si>
    <t>f62030b9c7f6e182367ad6c406f9580e</t>
  </si>
  <si>
    <t>600200000</t>
  </si>
  <si>
    <t>GAGTTAGC</t>
  </si>
  <si>
    <t>5aa190e41c92082c7265c241</t>
  </si>
  <si>
    <t>TRGTFF000758</t>
  </si>
  <si>
    <t>TRGTFF000750</t>
  </si>
  <si>
    <t>GM128_S35_L002.PE.R2.fastq.gz</t>
  </si>
  <si>
    <t>a6910c3cfc4112460268bfe5aa2e8545</t>
  </si>
  <si>
    <t>780500000</t>
  </si>
  <si>
    <t>5aa190e61c9208d65265c242</t>
  </si>
  <si>
    <t>TRGTFF000752</t>
  </si>
  <si>
    <t>GM128_S35_L006.PE.R2.fastq.gz</t>
  </si>
  <si>
    <t>60cb99597505aec5c889a21516dce534</t>
  </si>
  <si>
    <t>790200000</t>
  </si>
  <si>
    <t>5aa190e91c9208326265c243</t>
  </si>
  <si>
    <t>GM128_S35_L002.PE.R1.fastq.gz</t>
  </si>
  <si>
    <t>ea65d4153531424b177d37c732d3489c</t>
  </si>
  <si>
    <t>724000000</t>
  </si>
  <si>
    <t>5aa190eb1c9208ea9a65c244</t>
  </si>
  <si>
    <t>TRGTFF000753</t>
  </si>
  <si>
    <t>GM130_S37_L003.PE.R2.fastq.gz</t>
  </si>
  <si>
    <t>72dfaf7171f5e34723fea04a9787127e</t>
  </si>
  <si>
    <t>652600000</t>
  </si>
  <si>
    <t>ACACAGAA</t>
  </si>
  <si>
    <t>5aa1911b1c9208dc1665c245</t>
  </si>
  <si>
    <t>TRGTFF000757</t>
  </si>
  <si>
    <t>TRGTFF000754</t>
  </si>
  <si>
    <t>GM130_S37_L007.PE.R1.fastq.gz</t>
  </si>
  <si>
    <t>63fc364c0c0ac724ed555e0f661f2d87</t>
  </si>
  <si>
    <t>625700000</t>
  </si>
  <si>
    <t>5aa1911e1c9208eb3a65c246</t>
  </si>
  <si>
    <t>TRGTFF000759</t>
  </si>
  <si>
    <t>TRGTFF000755</t>
  </si>
  <si>
    <t>GM129_S36_L006.PE.R1.fastq.gz</t>
  </si>
  <si>
    <t>a7a692e50ba73eea38d3d86cfcf79b41</t>
  </si>
  <si>
    <t>605200000</t>
  </si>
  <si>
    <t>5aa191201c92086b0665c247</t>
  </si>
  <si>
    <t>TRGTFF000760</t>
  </si>
  <si>
    <t>TRGTFF000756</t>
  </si>
  <si>
    <t>GM131_S38_L003.PE.R1.fastq.gz</t>
  </si>
  <si>
    <t>d0449dce0e419ebe5b8bd58bc6ff9cdd</t>
  </si>
  <si>
    <t>575200000</t>
  </si>
  <si>
    <t>AGAGTCAA</t>
  </si>
  <si>
    <t>5aa191221c92085c2865c248</t>
  </si>
  <si>
    <t>TRGTFF000768</t>
  </si>
  <si>
    <t>GM130_S37_L003.PE.R1.fastq.gz</t>
  </si>
  <si>
    <t>6e1663f0153fec9e69c0c7ed4496d21d</t>
  </si>
  <si>
    <t>614100000</t>
  </si>
  <si>
    <t>5aa191241c92081af765c249</t>
  </si>
  <si>
    <t>GM129_S36_L002.PE.R2.fastq.gz</t>
  </si>
  <si>
    <t>b43119f8417b23a36b5d4c812747a243</t>
  </si>
  <si>
    <t>637400000</t>
  </si>
  <si>
    <t>5aa1912a1c920813c665c24a</t>
  </si>
  <si>
    <t>GM130_S37_L007.PE.R2.fastq.gz</t>
  </si>
  <si>
    <t>e1ea01872d7f42992db1c303caf2e6ea</t>
  </si>
  <si>
    <t>664400000</t>
  </si>
  <si>
    <t>5aa1912c1c92081ffb65c24b</t>
  </si>
  <si>
    <t>GM129_S36_L006.PE.R2.fastq.gz</t>
  </si>
  <si>
    <t>bbfda562cb3228a8b4d15c658cce9bab</t>
  </si>
  <si>
    <t>644300000</t>
  </si>
  <si>
    <t>5aa1912f1c9208704f65c24c</t>
  </si>
  <si>
    <t>TRGTFF000761</t>
  </si>
  <si>
    <t>GM132_S39_L007.PE.R1.fastq.gz</t>
  </si>
  <si>
    <t>41d076fdb7e9147cac899af507678fdf</t>
  </si>
  <si>
    <t>658700000</t>
  </si>
  <si>
    <t>CAATGGAA</t>
  </si>
  <si>
    <t>5aa191571c9208acae65c24d</t>
  </si>
  <si>
    <t>TRGTFF000764</t>
  </si>
  <si>
    <t>TRGTFF000762</t>
  </si>
  <si>
    <t>GM131_S38_L007.PE.R1.fastq.gz</t>
  </si>
  <si>
    <t>ff3034f059780c4f4bdcc1b0efec8e01</t>
  </si>
  <si>
    <t>585900000</t>
  </si>
  <si>
    <t>5aa191591c9208736f65c24e</t>
  </si>
  <si>
    <t>TRGTFF000766</t>
  </si>
  <si>
    <t>TRGTFF000763</t>
  </si>
  <si>
    <t>GM132_S39_L003.PE.R2.fastq.gz</t>
  </si>
  <si>
    <t>41944a8789aa30e7523685694e3bf921</t>
  </si>
  <si>
    <t>682200000</t>
  </si>
  <si>
    <t>5aa1915c1c92087f5865c24f</t>
  </si>
  <si>
    <t>TRGTFF000765</t>
  </si>
  <si>
    <t>GM132_S39_L007.PE.R2.fastq.gz</t>
  </si>
  <si>
    <t>951ff1ec27a3a852e377025c7691b542</t>
  </si>
  <si>
    <t>694100000</t>
  </si>
  <si>
    <t>5aa1915e1c9208567965c250</t>
  </si>
  <si>
    <t>GM132_S39_L003.PE.R1.fastq.gz</t>
  </si>
  <si>
    <t>2c8103d192ad8631296a80359a6beb70</t>
  </si>
  <si>
    <t>646700000</t>
  </si>
  <si>
    <t>5aa191601c920845da65c251</t>
  </si>
  <si>
    <t>GM131_S38_L007.PE.R2.fastq.gz</t>
  </si>
  <si>
    <t>748d2cf3b1ab1f1c6ddf346af97b8a94</t>
  </si>
  <si>
    <t>616700000</t>
  </si>
  <si>
    <t>5aa191631c9208302665c252</t>
  </si>
  <si>
    <t>TRGTFF000767</t>
  </si>
  <si>
    <t>GM133_S40_L003.PE.R1.fastq.gz</t>
  </si>
  <si>
    <t>76c1fbd13328cb09e10976d90cdb5f5a</t>
  </si>
  <si>
    <t>CCTCCTGA</t>
  </si>
  <si>
    <t>5aa191651c9208248f65c253</t>
  </si>
  <si>
    <t>TRGTFF000770</t>
  </si>
  <si>
    <t>GM131_S38_L003.PE.R2.fastq.gz</t>
  </si>
  <si>
    <t>dbb31bca55fca1cb6498d240be0b3477</t>
  </si>
  <si>
    <t>5aa191691c92082fee65c254</t>
  </si>
  <si>
    <t>TRGTFF000769</t>
  </si>
  <si>
    <t>GM133_S40_L007.PE.R2.fastq.gz</t>
  </si>
  <si>
    <t>cad592b2398636f63281bf1459304408</t>
  </si>
  <si>
    <t>687000000</t>
  </si>
  <si>
    <t>5aa191934a876eb61e656a31</t>
  </si>
  <si>
    <t>TRGTFF000772</t>
  </si>
  <si>
    <t>GM133_S40_L003.PE.R2.fastq.gz</t>
  </si>
  <si>
    <t>b5fcfdf7e443b2ccd1185fb0d4566863</t>
  </si>
  <si>
    <t>673900000</t>
  </si>
  <si>
    <t>5aa191971c9208106265c255</t>
  </si>
  <si>
    <t>TRGTFF000771</t>
  </si>
  <si>
    <t>GM134_S41_L003.PE.R1.fastq.gz</t>
  </si>
  <si>
    <t>e2a4debdce83a262769a14f5c9bf9704</t>
  </si>
  <si>
    <t>754000000</t>
  </si>
  <si>
    <t>CGCATACA</t>
  </si>
  <si>
    <t>5aa191991c9208867c65c256</t>
  </si>
  <si>
    <t>TRGTFF000775</t>
  </si>
  <si>
    <t>GM133_S40_L007.PE.R1.fastq.gz</t>
  </si>
  <si>
    <t>7278f30962ca8e35cf4450f7f283cc4b</t>
  </si>
  <si>
    <t>640900000</t>
  </si>
  <si>
    <t>5aa1919c1c9208f99f65c257</t>
  </si>
  <si>
    <t>TRGTFF000773</t>
  </si>
  <si>
    <t>GM134_S41_L007.PE.R2.fastq.gz</t>
  </si>
  <si>
    <t>07d5ef104defdaded94843d1bc0cfb5b</t>
  </si>
  <si>
    <t>688600000</t>
  </si>
  <si>
    <t>5aa1919e1c9208e4d465c258</t>
  </si>
  <si>
    <t>TRGTFF000774</t>
  </si>
  <si>
    <t>GM134_S41_L007.PE.R1.fastq.gz</t>
  </si>
  <si>
    <t>358c23dd65221b6092db5c54c357f31d</t>
  </si>
  <si>
    <t>790100000</t>
  </si>
  <si>
    <t>5aa191a11c92080acc65c259</t>
  </si>
  <si>
    <t>GM134_S41_L003.PE.R2.fastq.gz</t>
  </si>
  <si>
    <t>eca85196edf42e9958483cf78d7ef69e</t>
  </si>
  <si>
    <t>673100000</t>
  </si>
  <si>
    <t>5aa191a31c92080ee865c25a</t>
  </si>
  <si>
    <t>TRGTFF000776</t>
  </si>
  <si>
    <t>GM135_S42_L003.PE.R1.fastq.gz</t>
  </si>
  <si>
    <t>86772bea14bfbb6eddbb0a012b5d79c3</t>
  </si>
  <si>
    <t>636100000</t>
  </si>
  <si>
    <t>GATAGACA</t>
  </si>
  <si>
    <t>5aa191d91c9208604065c25b</t>
  </si>
  <si>
    <t>TRGTFF000777</t>
  </si>
  <si>
    <t>GM135_S42_L003.PE.R2.fastq.gz</t>
  </si>
  <si>
    <t>26e1c2ef4d189c3d7f4bd98220fd5a77</t>
  </si>
  <si>
    <t>668900000</t>
  </si>
  <si>
    <t>5aa191e71c9208832a65c25c</t>
  </si>
  <si>
    <t>TRGTFF000778</t>
  </si>
  <si>
    <t>GM136_S43_L003.PE.R2.fastq.gz</t>
  </si>
  <si>
    <t>32dd9b061adc70b08f7d03fe99a6445b</t>
  </si>
  <si>
    <t>658200000</t>
  </si>
  <si>
    <t>GCTCGGTA</t>
  </si>
  <si>
    <t>5aa191e91c92085cf165c25d</t>
  </si>
  <si>
    <t>TRGTFF000780</t>
  </si>
  <si>
    <t>TRGTFF000779</t>
  </si>
  <si>
    <t>GM136_S43_L007.PE.R1.fastq.gz</t>
  </si>
  <si>
    <t>bc752705e5cb0bcd1d6ccea4aa341e92</t>
  </si>
  <si>
    <t>630100000</t>
  </si>
  <si>
    <t>5aa191ec1c9208e11265c25e</t>
  </si>
  <si>
    <t>TRGTFF000781</t>
  </si>
  <si>
    <t>GM136_S43_L003.PE.R1.fastq.gz</t>
  </si>
  <si>
    <t>b4b00e39ae4e8046df58080be4a93f6e</t>
  </si>
  <si>
    <t>619500000</t>
  </si>
  <si>
    <t>5aa191ee1c9208771365c25f</t>
  </si>
  <si>
    <t>GM136_S43_L007.PE.R2.fastq.gz</t>
  </si>
  <si>
    <t>3299eb0c798ded367ca275cb80e80961</t>
  </si>
  <si>
    <t>5aa191f01c92083ac865c260</t>
  </si>
  <si>
    <t>TRGTFF000782</t>
  </si>
  <si>
    <t>GM135_S42_L007.PE.R1.fastq.gz</t>
  </si>
  <si>
    <t>680890e24c82e05f2a2d4984711b547e</t>
  </si>
  <si>
    <t>650300000</t>
  </si>
  <si>
    <t>5aa191fe1c9208046965c261</t>
  </si>
  <si>
    <t>TRGTFF000783</t>
  </si>
  <si>
    <t>GM135_S42_L007.PE.R2.fastq.gz</t>
  </si>
  <si>
    <t>f29f83afb8df02bc6a325262efff09ef</t>
  </si>
  <si>
    <t>683300000</t>
  </si>
  <si>
    <t>5aa1920a1c9208142c65c262</t>
  </si>
  <si>
    <t>TRGTFF000784</t>
  </si>
  <si>
    <t>GM138_S45_L003.PE.R1.fastq.gz</t>
  </si>
  <si>
    <t>9fbb7fd6f88b0341b1cc4635439dd874</t>
  </si>
  <si>
    <t>TCTTCACA</t>
  </si>
  <si>
    <t>5aa1920b1c9208de9765c263</t>
  </si>
  <si>
    <t>TRGTFF000789</t>
  </si>
  <si>
    <t>TRGTFF000785</t>
  </si>
  <si>
    <t>GM138_S45_L007.PE.R1.fastq.gz</t>
  </si>
  <si>
    <t>b69a12363437dcbe0a266b30794e8601</t>
  </si>
  <si>
    <t>666500000</t>
  </si>
  <si>
    <t>5aa1920e1c9208ea5565c264</t>
  </si>
  <si>
    <t>TRGTFF000793</t>
  </si>
  <si>
    <t>TRGTFF000786</t>
  </si>
  <si>
    <t>GM137d_S44_L003.PE.R2.fastq.gz</t>
  </si>
  <si>
    <t>09ed49518f3eac57d41e7ae286fef6fa</t>
  </si>
  <si>
    <t>680100000</t>
  </si>
  <si>
    <t>GTGTTCTA</t>
  </si>
  <si>
    <t>5aa192101c9208060c65c265</t>
  </si>
  <si>
    <t>TRGTFF000787</t>
  </si>
  <si>
    <t>GM137d_S44_L003.PE.R1.fastq.gz</t>
  </si>
  <si>
    <t>3c919e1279fab420c802b7790abe4fd0</t>
  </si>
  <si>
    <t>643600000</t>
  </si>
  <si>
    <t>5aa192121c9208267465c266</t>
  </si>
  <si>
    <t>TRGTFF000788</t>
  </si>
  <si>
    <t>GM137d_S44_L007.PE.R2.fastq.gz</t>
  </si>
  <si>
    <t>d287794416c9275b6506d1f600b3b4c1</t>
  </si>
  <si>
    <t>692100000</t>
  </si>
  <si>
    <t>5aa192151c9208bc6265c267</t>
  </si>
  <si>
    <t>TRGTFF000790</t>
  </si>
  <si>
    <t>GM138_S45_L003.PE.R2.fastq.gz</t>
  </si>
  <si>
    <t>251973588455344f7f260ed04703c780</t>
  </si>
  <si>
    <t>688900000</t>
  </si>
  <si>
    <t>5aa192171c920802e665c268</t>
  </si>
  <si>
    <t>GM137d_S44_L007.PE.R1.fastq.gz</t>
  </si>
  <si>
    <t>a3abf8a353f90308e1ffb140fddb0d07</t>
  </si>
  <si>
    <t>656000000</t>
  </si>
  <si>
    <t>5aa192191c9208aaa265c269</t>
  </si>
  <si>
    <t>TRGTFF000791</t>
  </si>
  <si>
    <t>GM140_S47_L003.PE.R1.fastq.gz</t>
  </si>
  <si>
    <t>e1ac2b55e28fb685fc2cbbc0a41c07b2</t>
  </si>
  <si>
    <t>638700000</t>
  </si>
  <si>
    <t>AATCCGTC</t>
  </si>
  <si>
    <t>5aa192471c92081d4e65c26a</t>
  </si>
  <si>
    <t>TRGTFF000796</t>
  </si>
  <si>
    <t>TRGTFF000792</t>
  </si>
  <si>
    <t>GM139_S46_L007.PE.R2.fastq.gz</t>
  </si>
  <si>
    <t>9c0d333458141ec7e3fe46fe6bde9213</t>
  </si>
  <si>
    <t>724100000</t>
  </si>
  <si>
    <t>TGAAGAGA</t>
  </si>
  <si>
    <t>5aa192494a876e6078656a32</t>
  </si>
  <si>
    <t>TRGTFF000795</t>
  </si>
  <si>
    <t>GM138_S45_L007.PE.R2.fastq.gz</t>
  </si>
  <si>
    <t>9640fb18d8f8d0f3ce605a5ac87f16a6</t>
  </si>
  <si>
    <t>702400000</t>
  </si>
  <si>
    <t>5aa1924f4a876ee1e4656a33</t>
  </si>
  <si>
    <t>TRGTFF000794</t>
  </si>
  <si>
    <t>GM139_S46_L003.PE.R2.fastq.gz</t>
  </si>
  <si>
    <t>cae2ec7379c42dbed52f0db3d46b2066</t>
  </si>
  <si>
    <t>713700000</t>
  </si>
  <si>
    <t>5aa192524a876e89e4656a34</t>
  </si>
  <si>
    <t>TRGTFF000797</t>
  </si>
  <si>
    <t>GM139_S46_L007.PE.R1.fastq.gz</t>
  </si>
  <si>
    <t>192a4a198b1cf6f6ca585b068495058e</t>
  </si>
  <si>
    <t>684700000</t>
  </si>
  <si>
    <t>5aa192544a876e73ac656a35</t>
  </si>
  <si>
    <t>GM140_S47_L003.PE.R2.fastq.gz</t>
  </si>
  <si>
    <t>621070c4d639fb45294183dab7318499</t>
  </si>
  <si>
    <t>677900000</t>
  </si>
  <si>
    <t>5aa192574a876e618c656a36</t>
  </si>
  <si>
    <t>GM139_S46_L003.PE.R1.fastq.gz</t>
  </si>
  <si>
    <t>07632f2fb17a3f132c2cea8ade54d2ae</t>
  </si>
  <si>
    <t>5aa192594a876e88e5656a37</t>
  </si>
  <si>
    <t>TRGTFF000798</t>
  </si>
  <si>
    <t>GM173_S49_L003.PE.R1.fastq.gz</t>
  </si>
  <si>
    <t>9b7a695365743f9618d43a1a739f06da</t>
  </si>
  <si>
    <t>626900000</t>
  </si>
  <si>
    <t>AGATGTAC</t>
  </si>
  <si>
    <t>5aa192834a876ea98c656a38</t>
  </si>
  <si>
    <t>TRGTFF000801</t>
  </si>
  <si>
    <t>TRGTFF000799</t>
  </si>
  <si>
    <t>GM140_S47_L007.PE.R1.fastq.gz</t>
  </si>
  <si>
    <t>d1f282650e06f978e9be5a930b229478</t>
  </si>
  <si>
    <t>651400000</t>
  </si>
  <si>
    <t>5aa1928f4a876e5b3b656a39</t>
  </si>
  <si>
    <t>TRGTFF000806</t>
  </si>
  <si>
    <t>TRGTFF000800</t>
  </si>
  <si>
    <t>GM141_S48_L003.PE.R2.fastq.gz</t>
  </si>
  <si>
    <t>c0d7c743378542a765286188c99463db</t>
  </si>
  <si>
    <t>694600000</t>
  </si>
  <si>
    <t>ACAGATTC</t>
  </si>
  <si>
    <t>5aa192914a876e49b8656a3a</t>
  </si>
  <si>
    <t>TRGTFF000805</t>
  </si>
  <si>
    <t>GM173_S49_L003.PE.R2.fastq.gz</t>
  </si>
  <si>
    <t>69dd22e51756ed28ac5a69396dbcc2c2</t>
  </si>
  <si>
    <t>5aa192944a876e1f09656a3b</t>
  </si>
  <si>
    <t>TRGTFF000802</t>
  </si>
  <si>
    <t>GM141_S48_L007.PE.R2.fastq.gz</t>
  </si>
  <si>
    <t>13d9ddec260e3dff5303b3a0abcf859b</t>
  </si>
  <si>
    <t>704900000</t>
  </si>
  <si>
    <t>5aa192964a876e8f7a656a3c</t>
  </si>
  <si>
    <t>TRGTFF000804</t>
  </si>
  <si>
    <t>TRGTFF000803</t>
  </si>
  <si>
    <t>GM173_S49_L007.PE.R1.fastq.gz</t>
  </si>
  <si>
    <t>7f1bea0e9e1f79ebaf4d223d06ddb9a6</t>
  </si>
  <si>
    <t>5aa192984a876e9199656a3d</t>
  </si>
  <si>
    <t>TRGTFF000813</t>
  </si>
  <si>
    <t>GM141_S48_L007.PE.R1.fastq.gz</t>
  </si>
  <si>
    <t>3d5f6f1ada36d9d0c081dfcdb98c0f7b</t>
  </si>
  <si>
    <t>670600000</t>
  </si>
  <si>
    <t>5aa1929a4a876e20dc656a3e</t>
  </si>
  <si>
    <t>GM141_S48_L003.PE.R1.fastq.gz</t>
  </si>
  <si>
    <t>0d6605d64d1adc5cc1964aec191d536d</t>
  </si>
  <si>
    <t>660100000</t>
  </si>
  <si>
    <t>5aa192a34a876e579f656a3f</t>
  </si>
  <si>
    <t>GM140_S47_L007.PE.R2.fastq.gz</t>
  </si>
  <si>
    <t>aadaad3c36ad2cbba88f05ec7c46a074</t>
  </si>
  <si>
    <t>690400000</t>
  </si>
  <si>
    <t>5aa192b14a876e8294656a40</t>
  </si>
  <si>
    <t>TRGTFF000807</t>
  </si>
  <si>
    <t>GM175_S51_L007.PE.R1.fastq.gz</t>
  </si>
  <si>
    <t>b569417fe16b549d8572fdc0edd952a0</t>
  </si>
  <si>
    <t>573900000</t>
  </si>
  <si>
    <t>CCATCCTC</t>
  </si>
  <si>
    <t>5aa192bf4a876e7d8e656a41</t>
  </si>
  <si>
    <t>TRGTFF000816</t>
  </si>
  <si>
    <t>TRGTFF000808</t>
  </si>
  <si>
    <t>GM174_S50_L007.PE.R2.fastq.gz</t>
  </si>
  <si>
    <t>b82dddd82e11ea94e4aaec6ab5f12f17</t>
  </si>
  <si>
    <t>665800000</t>
  </si>
  <si>
    <t>ATAGCGAC</t>
  </si>
  <si>
    <t>5aa192c14a876e8844656a42</t>
  </si>
  <si>
    <t>TRGTFF000809</t>
  </si>
  <si>
    <t>GM174_S50_L007.PE.R1.fastq.gz</t>
  </si>
  <si>
    <t>ea3a29d66a5108cf0a9089b3a8eef7ca</t>
  </si>
  <si>
    <t>629200000</t>
  </si>
  <si>
    <t>5aa192c44a876e71ea656a43</t>
  </si>
  <si>
    <t>TRGTFF000810</t>
  </si>
  <si>
    <t>GM174_S50_L003.PE.R2.fastq.gz</t>
  </si>
  <si>
    <t>2990abaa64b251a7b979db793d091c96</t>
  </si>
  <si>
    <t>655800000</t>
  </si>
  <si>
    <t>5aa192c64a876ed018656a44</t>
  </si>
  <si>
    <t>TRGTFF000814</t>
  </si>
  <si>
    <t>TRGTFF000811</t>
  </si>
  <si>
    <t>GM175_S51_L003.PE.R2.fastq.gz</t>
  </si>
  <si>
    <t>e35444ae247b20ce74065ba8b9bc32d1</t>
  </si>
  <si>
    <t>602900000</t>
  </si>
  <si>
    <t>5aa192c84a876e6aa7656a45</t>
  </si>
  <si>
    <t>TRGTFF000812</t>
  </si>
  <si>
    <t>GM175_S51_L003.PE.R1.fastq.gz</t>
  </si>
  <si>
    <t>e199db5628282e2620a657da5d30c722</t>
  </si>
  <si>
    <t>564200000</t>
  </si>
  <si>
    <t>5aa192ca4a876e58be656a46</t>
  </si>
  <si>
    <t>GM173_S49_L007.PE.R2.fastq.gz</t>
  </si>
  <si>
    <t>4967db60388c1f296be33630c907e616</t>
  </si>
  <si>
    <t>664200000</t>
  </si>
  <si>
    <t>5aa192d04a876ef5eb656a47</t>
  </si>
  <si>
    <t>GM174_S50_L003.PE.R1.fastq.gz</t>
  </si>
  <si>
    <t>69fcf1224ebdc5cd71315d556b7ae774</t>
  </si>
  <si>
    <t>619300000</t>
  </si>
  <si>
    <t>5aa192d24a876ea944656a48</t>
  </si>
  <si>
    <t>TRGTFF000815</t>
  </si>
  <si>
    <t>GM177_S53_L007.PE.R1.fastq.gz</t>
  </si>
  <si>
    <t>82522474e74e4627371f96b2e2b93353</t>
  </si>
  <si>
    <t>631900000</t>
  </si>
  <si>
    <t>GATGAATC</t>
  </si>
  <si>
    <t>5aa192fc4a876e4722656a49</t>
  </si>
  <si>
    <t>TRGTFF000826</t>
  </si>
  <si>
    <t>GM175_S51_L007.PE.R2.fastq.gz</t>
  </si>
  <si>
    <t>3bcc441191da877e3a96bae3738f35b6</t>
  </si>
  <si>
    <t>5aa193044a876e79e6656a4a</t>
  </si>
  <si>
    <t>TRGTFF000817</t>
  </si>
  <si>
    <t>GM176_S52_L003.PE.R2.fastq.gz</t>
  </si>
  <si>
    <t>3b0f3920043f2b880c982c858db59eb7</t>
  </si>
  <si>
    <t>671300000</t>
  </si>
  <si>
    <t>CTAAGGTC</t>
  </si>
  <si>
    <t>5aa193074a876e6a9e656a4b</t>
  </si>
  <si>
    <t>TRGTFF000820</t>
  </si>
  <si>
    <t>TRGTFF000818</t>
  </si>
  <si>
    <t>GM176_S52_L007.PE.R1.fastq.gz</t>
  </si>
  <si>
    <t>0f3aca1a9908bd35e9974030a513d55e</t>
  </si>
  <si>
    <t>639800000</t>
  </si>
  <si>
    <t>5aa193094a876ee7bb656a4c</t>
  </si>
  <si>
    <t>TRGTFF000822</t>
  </si>
  <si>
    <t>TRGTFF000819</t>
  </si>
  <si>
    <t>GM177_S53_L003.PE.R1.fastq.gz</t>
  </si>
  <si>
    <t>8de9fa1bfbf965c7bdf99a9fb19032f9</t>
  </si>
  <si>
    <t>618500000</t>
  </si>
  <si>
    <t>5aa1930b4a876ea235656a4d</t>
  </si>
  <si>
    <t>TRGTFF000821</t>
  </si>
  <si>
    <t>GM176_S52_L003.PE.R1.fastq.gz</t>
  </si>
  <si>
    <t>63195481b914ee31873dcbb57865bb87</t>
  </si>
  <si>
    <t>629600000</t>
  </si>
  <si>
    <t>5aa193114a876e1d51656a4e</t>
  </si>
  <si>
    <t>GM177_S53_L003.PE.R2.fastq.gz</t>
  </si>
  <si>
    <t>d62c023e43a306dd4331ad436a585363</t>
  </si>
  <si>
    <t>645700000</t>
  </si>
  <si>
    <t>5aa193134a876e6088656a4f</t>
  </si>
  <si>
    <t>GM176_S52_L007.PE.R2.fastq.gz</t>
  </si>
  <si>
    <t>ff5d06a2db2310aebea5d3597d001381</t>
  </si>
  <si>
    <t>681300000</t>
  </si>
  <si>
    <t>5aa193164a876eef38656a50</t>
  </si>
  <si>
    <t>TRGTFF000823</t>
  </si>
  <si>
    <t>GM178_S54_L003.PE.R2.fastq.gz</t>
  </si>
  <si>
    <t>817cbe67abeb818a364b3f5bb94d99b1</t>
  </si>
  <si>
    <t>665000000</t>
  </si>
  <si>
    <t>GCCAAGAC</t>
  </si>
  <si>
    <t>5aa193374a876e1c44656a51</t>
  </si>
  <si>
    <t>TRGTFF000829</t>
  </si>
  <si>
    <t>TRGTFF000824</t>
  </si>
  <si>
    <t>GM179_S55_L004.PE.R2.fastq.gz</t>
  </si>
  <si>
    <t>da16f79fab6c8377f39c045914e0dc5a</t>
  </si>
  <si>
    <t>697200000</t>
  </si>
  <si>
    <t>ATGCCTAA</t>
  </si>
  <si>
    <t>5aa193394a876e2855656a52</t>
  </si>
  <si>
    <t>TRGTFF000827</t>
  </si>
  <si>
    <t>TRGTFF000825</t>
  </si>
  <si>
    <t>GM178_S54_L007.PE.R2.fastq.gz</t>
  </si>
  <si>
    <t>058a50da8e810468f9ac78b1fe3e0946</t>
  </si>
  <si>
    <t>674600000</t>
  </si>
  <si>
    <t>5aa1933b4a876e91cc656a53</t>
  </si>
  <si>
    <t>TRGTFF000828</t>
  </si>
  <si>
    <t>GM177_S53_L007.PE.R2.fastq.gz</t>
  </si>
  <si>
    <t>f310843fe50739cfa313f4cf904a9c34</t>
  </si>
  <si>
    <t>658400000</t>
  </si>
  <si>
    <t>5aa1933e4a876e3bd4656a54</t>
  </si>
  <si>
    <t>GM179_S55_L004.PE.R1.fastq.gz</t>
  </si>
  <si>
    <t>ef67c5b7f7f5ca0e3abf01f1685950e6</t>
  </si>
  <si>
    <t>662900000</t>
  </si>
  <si>
    <t>5aa193414a876e1e38656a55</t>
  </si>
  <si>
    <t>GM178_S54_L007.PE.R1.fastq.gz</t>
  </si>
  <si>
    <t>8bf46378093fbc71d952e4618ef87eaa</t>
  </si>
  <si>
    <t>643200000</t>
  </si>
  <si>
    <t>5aa193434a876e189b656a56</t>
  </si>
  <si>
    <t>GM178_S54_L003.PE.R1.fastq.gz</t>
  </si>
  <si>
    <t>f4b7a711b075c6132df7caeb99d1999f</t>
  </si>
  <si>
    <t>633000000</t>
  </si>
  <si>
    <t>5aa193454a876e4652656a57</t>
  </si>
  <si>
    <t>TRGTFF000830</t>
  </si>
  <si>
    <t>GM181_S57_L004.PE.R2.fastq.gz</t>
  </si>
  <si>
    <t>2e2a1ae0e07a6ff06a093e7cc1309cf3</t>
  </si>
  <si>
    <t>714900000</t>
  </si>
  <si>
    <t>ACGCTCGA</t>
  </si>
  <si>
    <t>5aa193734a876ef61e656a58</t>
  </si>
  <si>
    <t>TRGTFF000831</t>
  </si>
  <si>
    <t>GM181_S57_L004.PE.R1.fastq.gz</t>
  </si>
  <si>
    <t>e53fc6843f334484bb4b84499f1dff9a</t>
  </si>
  <si>
    <t>667800000</t>
  </si>
  <si>
    <t>5aa193764a876eabc4656a59</t>
  </si>
  <si>
    <t>TRGTFF000832</t>
  </si>
  <si>
    <t>GM179_S55_L008.PE.R1.fastq.gz</t>
  </si>
  <si>
    <t>23e904d9a64cbcfe2ace02abbe8b4e7e</t>
  </si>
  <si>
    <t>649000000</t>
  </si>
  <si>
    <t>5aa193854a876e7063656a5a</t>
  </si>
  <si>
    <t>TRGTFF000834</t>
  </si>
  <si>
    <t>TRGTFF000833</t>
  </si>
  <si>
    <t>GM180_S56_L004.PE.R2.fastq.gz</t>
  </si>
  <si>
    <t>cee656c69ad714b714e40c411c169467</t>
  </si>
  <si>
    <t>704000000</t>
  </si>
  <si>
    <t>CGCTGATC</t>
  </si>
  <si>
    <t>5aa193884a876e5dc9656a5b</t>
  </si>
  <si>
    <t>TRGTFF000837</t>
  </si>
  <si>
    <t>GM179_S55_L008.PE.R2.fastq.gz</t>
  </si>
  <si>
    <t>c91203425f135c05a191e35609a625d3</t>
  </si>
  <si>
    <t>678300000</t>
  </si>
  <si>
    <t>5aa193944a876e42cb656a5c</t>
  </si>
  <si>
    <t>TRGTFF000835</t>
  </si>
  <si>
    <t>GM180_S56_L008.PE.R1.fastq.gz</t>
  </si>
  <si>
    <t>37a732c88e1bad1affc35579d411fd70</t>
  </si>
  <si>
    <t>638900000</t>
  </si>
  <si>
    <t>5aa1939e4a876e18d0656a5d</t>
  </si>
  <si>
    <t>TRGTFF000841</t>
  </si>
  <si>
    <t>TRGTFF000836</t>
  </si>
  <si>
    <t>GM181_S57_L008.PE.R1.fastq.gz</t>
  </si>
  <si>
    <t>38faeb2ff64e891c8ea4bc79167e9748</t>
  </si>
  <si>
    <t>653000000</t>
  </si>
  <si>
    <t>5aa193a14a876edf1b656a5e</t>
  </si>
  <si>
    <t>TRGTFF000842</t>
  </si>
  <si>
    <t>GM180_S56_L004.PE.R1.fastq.gz</t>
  </si>
  <si>
    <t>7e6bb418715f56cc853ad95c55ae2272</t>
  </si>
  <si>
    <t>657100000</t>
  </si>
  <si>
    <t>5aa193a94a876e832f656a5f</t>
  </si>
  <si>
    <t>TRGTFF000838</t>
  </si>
  <si>
    <t>GM183_S59_L008.PE.R1.fastq.gz</t>
  </si>
  <si>
    <t>52735abd8c784561d6fa5bf313f524e4</t>
  </si>
  <si>
    <t>ATCCTGTA</t>
  </si>
  <si>
    <t>5aa193af4a876e478d656a60</t>
  </si>
  <si>
    <t>TRGTFF000847</t>
  </si>
  <si>
    <t>TRGTFF000839</t>
  </si>
  <si>
    <t>GM182_S58_L008.PE.R2.fastq.gz</t>
  </si>
  <si>
    <t>1714f72617a34edb34dd815fc86c8b5e</t>
  </si>
  <si>
    <t>660300000</t>
  </si>
  <si>
    <t>AGTCACTA</t>
  </si>
  <si>
    <t>5aa193b14a876ecad5656a61</t>
  </si>
  <si>
    <t>TRGTFF000844</t>
  </si>
  <si>
    <t>TRGTFF000840</t>
  </si>
  <si>
    <t>GM183_S59_L004.PE.R1.fastq.gz</t>
  </si>
  <si>
    <t>600bcc3b3b7e6669f0039649159cf4b1</t>
  </si>
  <si>
    <t>5aa193b34a876e75a9656a62</t>
  </si>
  <si>
    <t>TRGTFF000846</t>
  </si>
  <si>
    <t>GM180_S56_L008.PE.R2.fastq.gz</t>
  </si>
  <si>
    <t>eea5b8c43cd700c43de73684e7dc7b1e</t>
  </si>
  <si>
    <t>680000000</t>
  </si>
  <si>
    <t>5aa193b44a876e3734656a63</t>
  </si>
  <si>
    <t>GM181_S57_L008.PE.R2.fastq.gz</t>
  </si>
  <si>
    <t>bac0691890cb61efa4dffaabdf363fc8</t>
  </si>
  <si>
    <t>695100000</t>
  </si>
  <si>
    <t>5aa193c64a876ebe9e656a65</t>
  </si>
  <si>
    <t>TRGTFF000843</t>
  </si>
  <si>
    <t>GM182_S58_L004.PE.R2.fastq.gz</t>
  </si>
  <si>
    <t>e1b766660f24d19c866c6f401d446509</t>
  </si>
  <si>
    <t>677500000</t>
  </si>
  <si>
    <t>5aa193c94a876e5c00656a66</t>
  </si>
  <si>
    <t>TRGTFF000845</t>
  </si>
  <si>
    <t>GM182_S58_L008.PE.R1.fastq.gz</t>
  </si>
  <si>
    <t>c981ff29501367464570ce767c0cb3ad</t>
  </si>
  <si>
    <t>624800000</t>
  </si>
  <si>
    <t>5aa193cb4a876e0ce1656a67</t>
  </si>
  <si>
    <t>GM182_S58_L004.PE.R1.fastq.gz</t>
  </si>
  <si>
    <t>efe607eb924d1d1fc84f6f4ac7bd874f</t>
  </si>
  <si>
    <t>637600000</t>
  </si>
  <si>
    <t>5aa193cd4a876eb0be656a68</t>
  </si>
  <si>
    <t>GM183_S59_L004.PE.R2.fastq.gz</t>
  </si>
  <si>
    <t>955d0780e1325c1d9b2036b186ca2c95</t>
  </si>
  <si>
    <t>682400000</t>
  </si>
  <si>
    <t>5aa193d04a876e6c5c656a69</t>
  </si>
  <si>
    <t>GM183_S59_L008.PE.R2.fastq.gz</t>
  </si>
  <si>
    <t>7ddb52ea6e48042981ddd83362e2fc4d</t>
  </si>
  <si>
    <t>667400000</t>
  </si>
  <si>
    <t>5aa193eb4a876e5483656a6a</t>
  </si>
  <si>
    <t>TRGTFF000848</t>
  </si>
  <si>
    <t>GM184_S60_L008.PE.R1.fastq.gz</t>
  </si>
  <si>
    <t>d97550c186b031a53f4102f5bfbb1523</t>
  </si>
  <si>
    <t>606000000</t>
  </si>
  <si>
    <t>GACTAGTA</t>
  </si>
  <si>
    <t>5aa193ed4a876e1d0e656a6b</t>
  </si>
  <si>
    <t>TRGTFF000852</t>
  </si>
  <si>
    <t>TRGTFF000849</t>
  </si>
  <si>
    <t>GM185_S61_L004.PE.R2.fastq.gz</t>
  </si>
  <si>
    <t>ce413a068bc37724277955bd588dc26e</t>
  </si>
  <si>
    <t>709800000</t>
  </si>
  <si>
    <t>CATACCAA</t>
  </si>
  <si>
    <t>5aa193f04a876e09f9656a6c</t>
  </si>
  <si>
    <t>TRGTFF000853</t>
  </si>
  <si>
    <t>TRGTFF000850</t>
  </si>
  <si>
    <t>GM184_S60_L004.PE.R2.fastq.gz</t>
  </si>
  <si>
    <t>c09f35b897e9046c26614671fc9ca77e</t>
  </si>
  <si>
    <t>650500000</t>
  </si>
  <si>
    <t>5aa193f24a876e242e656a6d</t>
  </si>
  <si>
    <t>TRGTFF000851</t>
  </si>
  <si>
    <t>GM184_S60_L004.PE.R1.fastq.gz</t>
  </si>
  <si>
    <t>01581ae4d3c1bd311b808be8f6b4ec61</t>
  </si>
  <si>
    <t>615500000</t>
  </si>
  <si>
    <t>5aa193f44a876efac5656a6e</t>
  </si>
  <si>
    <t>GM184_S60_L008.PE.R2.fastq.gz</t>
  </si>
  <si>
    <t>e5bad53d0c133ad6d2bbef41bdb8cc22</t>
  </si>
  <si>
    <t>636200000</t>
  </si>
  <si>
    <t>5aa193f64a876ee7eb656a6f</t>
  </si>
  <si>
    <t>GM185_S61_L004.PE.R1.fastq.gz</t>
  </si>
  <si>
    <t>217cbdc36936dadce9726262b9bf99cd</t>
  </si>
  <si>
    <t>660800000</t>
  </si>
  <si>
    <t>5aa193f84a876e00ee656a70</t>
  </si>
  <si>
    <t>TRGTFF000854</t>
  </si>
  <si>
    <t>GM186_S62_L008.PE.R2.fastq.gz</t>
  </si>
  <si>
    <t>3ad001d943c107684d755a343dbe807b</t>
  </si>
  <si>
    <t>678700000</t>
  </si>
  <si>
    <t>CCAGTTCA</t>
  </si>
  <si>
    <t>5aa194284a876ec358656a71</t>
  </si>
  <si>
    <t>TRGTFF000860</t>
  </si>
  <si>
    <t>TRGTFF000855</t>
  </si>
  <si>
    <t>GM187_S63_L004.PE.R1.fastq.gz</t>
  </si>
  <si>
    <t>8300cf991588a13d9af531f8b7d2e0b0</t>
  </si>
  <si>
    <t>655700000</t>
  </si>
  <si>
    <t>CTCAATGA</t>
  </si>
  <si>
    <t>5aa1942a4a876e78c0656a72</t>
  </si>
  <si>
    <t>TRGTFF000865</t>
  </si>
  <si>
    <t>TRGTFF000856</t>
  </si>
  <si>
    <t>GM186_S62_L004.PE.R2.fastq.gz</t>
  </si>
  <si>
    <t>63cd829c64c760203ed611d45b0340b7</t>
  </si>
  <si>
    <t>698500000</t>
  </si>
  <si>
    <t>5aa1942c4a876eb443656a73</t>
  </si>
  <si>
    <t>TRGTFF000859</t>
  </si>
  <si>
    <t>TRGTFF000857</t>
  </si>
  <si>
    <t>GM185_S61_L008.PE.R2.fastq.gz</t>
  </si>
  <si>
    <t>7bffd0683558bae6cfc2daca0f5bc700</t>
  </si>
  <si>
    <t>5aa1942f4a876e3166656a74</t>
  </si>
  <si>
    <t>TRGTFF000858</t>
  </si>
  <si>
    <t>GM185_S61_L008.PE.R1.fastq.gz</t>
  </si>
  <si>
    <t>696496690873662a08f372e61df457e0</t>
  </si>
  <si>
    <t>642500000</t>
  </si>
  <si>
    <t>5aa194314a876e402f656a75</t>
  </si>
  <si>
    <t>GM186_S62_L004.PE.R1.fastq.gz</t>
  </si>
  <si>
    <t>29a6135ebe4e26a56b4b2ff0b93132d3</t>
  </si>
  <si>
    <t>654900000</t>
  </si>
  <si>
    <t>5aa194334a876e635d656a76</t>
  </si>
  <si>
    <t>GM186_S62_L008.PE.R1.fastq.gz</t>
  </si>
  <si>
    <t>dd985b7ed8d812140b41dd4b3f3e9446</t>
  </si>
  <si>
    <t>640200000</t>
  </si>
  <si>
    <t>5aa194364a876e088b656a77</t>
  </si>
  <si>
    <t>TRGTFF000861</t>
  </si>
  <si>
    <t>GM188_S64_L008.PE.R1.fastq.gz</t>
  </si>
  <si>
    <t>18d1d9211a7fabbb485044e47df83a7b</t>
  </si>
  <si>
    <t>633200000</t>
  </si>
  <si>
    <t>GCCACATA</t>
  </si>
  <si>
    <t>5aa194634a876e281f656a78</t>
  </si>
  <si>
    <t>TRGTFF000862</t>
  </si>
  <si>
    <t>GM188_S64_L008.PE.R2.fastq.gz</t>
  </si>
  <si>
    <t>060bcbe9f2e0dba08e2f046676c37d31</t>
  </si>
  <si>
    <t>671700000</t>
  </si>
  <si>
    <t>5aa194654a876e8dbe656a79</t>
  </si>
  <si>
    <t>TRGTFF000863</t>
  </si>
  <si>
    <t>GM188_S64_L004.PE.R2.fastq.gz</t>
  </si>
  <si>
    <t>fd1f39f0370f38fe72d72b4e874a8c15</t>
  </si>
  <si>
    <t>692300000</t>
  </si>
  <si>
    <t>5aa194684a876e8254656a7a</t>
  </si>
  <si>
    <t>TRGTFF000866</t>
  </si>
  <si>
    <t>TRGTFF000864</t>
  </si>
  <si>
    <t>GM187_S63_L008.PE.R1.fastq.gz</t>
  </si>
  <si>
    <t>d26c719b77ac32af774b1466603d6e58</t>
  </si>
  <si>
    <t>642900000</t>
  </si>
  <si>
    <t>5aa1946a4a876e54d3656a7b</t>
  </si>
  <si>
    <t>TRGTFF000867</t>
  </si>
  <si>
    <t>GM187_S63_L004.PE.R2.fastq.gz</t>
  </si>
  <si>
    <t>0d963d7b9388879f4b1dd1f03d108fd6</t>
  </si>
  <si>
    <t>700600000</t>
  </si>
  <si>
    <t>5aa1946d4a876ef6f4656a7c</t>
  </si>
  <si>
    <t>GM188_S64_L004.PE.R1.fastq.gz</t>
  </si>
  <si>
    <t>01bc1bc17da6285ddfdab26cf9eac3d9</t>
  </si>
  <si>
    <t>649200000</t>
  </si>
  <si>
    <t>5aa1946f4a876e8abe656a7d</t>
  </si>
  <si>
    <t>GM187_S63_L008.PE.R2.fastq.gz</t>
  </si>
  <si>
    <t>94912e1c31c461f031edc4c2e3e840ee</t>
  </si>
  <si>
    <t>684100000</t>
  </si>
  <si>
    <t>5aa194724a876e2f9e656a7e</t>
  </si>
  <si>
    <t>TRGTFF000868</t>
  </si>
  <si>
    <t>GM189_S65_L008.PE.R1.fastq.gz</t>
  </si>
  <si>
    <t>526b9813d60bb0331324f9089e8b2555</t>
  </si>
  <si>
    <t>GTACGCAA</t>
  </si>
  <si>
    <t>5aa1949f4a876efa1b656a7f</t>
  </si>
  <si>
    <t>TRGTFF000869</t>
  </si>
  <si>
    <t>GM189_S65_L008.PE.R2.fastq.gz</t>
  </si>
  <si>
    <t>661ceed26657bd6ae343cff6073c9bb0</t>
  </si>
  <si>
    <t>700000000</t>
  </si>
  <si>
    <t>5aa194a34a876e9781656a80</t>
  </si>
  <si>
    <t>TRGTFF000870</t>
  </si>
  <si>
    <t>GM189_S65_L004.PE.R2.fastq.gz</t>
  </si>
  <si>
    <t>4b21b8bbc810c1852dca4a447a5d0c53</t>
  </si>
  <si>
    <t>723300000</t>
  </si>
  <si>
    <t>5aa194a54a876e8250656a81</t>
  </si>
  <si>
    <t>TRGTFF000871</t>
  </si>
  <si>
    <t>GM189_S65_L004.PE.R1.fastq.gz</t>
  </si>
  <si>
    <t>5d398fbe73e03b9c1b9507b6757228e2</t>
  </si>
  <si>
    <t>678400000</t>
  </si>
  <si>
    <t>5aa194ab4a876ecb3d656a82</t>
  </si>
  <si>
    <t>TRGTFF000872</t>
  </si>
  <si>
    <t>GM190_S66_L004.PE.R1.fastq.gz</t>
  </si>
  <si>
    <t>337473fc6b096fa8c256b84bc6d600b3</t>
  </si>
  <si>
    <t>646200000</t>
  </si>
  <si>
    <t>TAGGATGA</t>
  </si>
  <si>
    <t>5aa194ae4a876e1d35656a83</t>
  </si>
  <si>
    <t>TRGTFF000873</t>
  </si>
  <si>
    <t>GM190_S66_L004.PE.R2.fastq.gz</t>
  </si>
  <si>
    <t>47e5eb9a1726043c43ab0141a36bd354</t>
  </si>
  <si>
    <t>689100000</t>
  </si>
  <si>
    <t>5aa194b04a876e2d4a656a84</t>
  </si>
  <si>
    <t>TRGTFF000874</t>
  </si>
  <si>
    <t>GM190_S66_L008.PE.R1.fastq.gz</t>
  </si>
  <si>
    <t>09fc3d2a8b53753b4cd05a3a05b7651e</t>
  </si>
  <si>
    <t>636400000</t>
  </si>
  <si>
    <t>5aa194b24a876ef0ba656a85</t>
  </si>
  <si>
    <t>TRGTFF000875</t>
  </si>
  <si>
    <t>GM190_S66_L008.PE.R2.fastq.gz</t>
  </si>
  <si>
    <t>5abe14cec7a192beaf2abe3003171573</t>
  </si>
  <si>
    <t>674300000</t>
  </si>
  <si>
    <t>5aa194b54a876e6c90656a86</t>
  </si>
  <si>
    <t>TRGTFF000876</t>
  </si>
  <si>
    <t>GM191_S67_L004.PE.R1.fastq.gz</t>
  </si>
  <si>
    <t>ba08b12d7c3688e5b466523f7d51688d</t>
  </si>
  <si>
    <t>675800000</t>
  </si>
  <si>
    <t>TGGTGGTA</t>
  </si>
  <si>
    <t>5aa194e44a876e7a5e656a87</t>
  </si>
  <si>
    <t>TRGTFF000879</t>
  </si>
  <si>
    <t>TRGTFF000877</t>
  </si>
  <si>
    <t>GM192_S68_L004.PE.R1.fastq.gz</t>
  </si>
  <si>
    <t>88aa7c8f8f4f8171266d472a6fcd7bc7</t>
  </si>
  <si>
    <t>655100000</t>
  </si>
  <si>
    <t>TTCACGCA</t>
  </si>
  <si>
    <t>5aa194e74a876e9d80656a88</t>
  </si>
  <si>
    <t>TRGTFF000883</t>
  </si>
  <si>
    <t>TRGTFF000878</t>
  </si>
  <si>
    <t>GM191_S67_L008.PE.R2.fastq.gz</t>
  </si>
  <si>
    <t>bcbd0ba28cbfb1c080fc5a2cff8097e1</t>
  </si>
  <si>
    <t>707800000</t>
  </si>
  <si>
    <t>5aa194e94a876ee246656a89</t>
  </si>
  <si>
    <t>TRGTFF000882</t>
  </si>
  <si>
    <t>GM191_S67_L004.PE.R2.fastq.gz</t>
  </si>
  <si>
    <t>40b6d2d354089fe3ce285b053386ffed</t>
  </si>
  <si>
    <t>725700000</t>
  </si>
  <si>
    <t>5aa194f94a876e0ab9656a8a</t>
  </si>
  <si>
    <t>TRGTFF000880</t>
  </si>
  <si>
    <t>GM192_S68_L008.PE.R1.fastq.gz</t>
  </si>
  <si>
    <t>3e31cdc4779f96510ba69f144e4b8de8</t>
  </si>
  <si>
    <t>641000000</t>
  </si>
  <si>
    <t>5aa194fb4a876e948d656a8b</t>
  </si>
  <si>
    <t>TRGTFF000881</t>
  </si>
  <si>
    <t>GM192_S68_L008.PE.R2.fastq.gz</t>
  </si>
  <si>
    <t>c1e914b416962d71f7e88d8959189aa5</t>
  </si>
  <si>
    <t>682100000</t>
  </si>
  <si>
    <t>5aa194fe4a876e143b656a8c</t>
  </si>
  <si>
    <t>GM191_S67_L008.PE.R1.fastq.gz</t>
  </si>
  <si>
    <t>ab6a1b9edb5a99ca6fdf377faf6e8d50</t>
  </si>
  <si>
    <t>663200000</t>
  </si>
  <si>
    <t>5aa195074a876e578e656a8d</t>
  </si>
  <si>
    <t>GM192_S68_L004.PE.R2.fastq.gz</t>
  </si>
  <si>
    <t>c6a3a1380748f6fce7721768cd6f06e0</t>
  </si>
  <si>
    <t>701100000</t>
  </si>
  <si>
    <t>5aa195144a876e8e4b656a8e</t>
  </si>
  <si>
    <t>TRGTFF000884</t>
  </si>
  <si>
    <t>GM193_S69_L004.PE.R1.fastq.gz</t>
  </si>
  <si>
    <t>e8aaea8347abf750854d60bff8864c2b</t>
  </si>
  <si>
    <t>AACTCACC</t>
  </si>
  <si>
    <t>5aa1951c4a876e3e52656a8f</t>
  </si>
  <si>
    <t>TRGTFF000888</t>
  </si>
  <si>
    <t>TRGTFF000885</t>
  </si>
  <si>
    <t>GM194_S70_L008.PE.R1.fastq.gz</t>
  </si>
  <si>
    <t>93b975bc34e0fa07bb48af562221910c</t>
  </si>
  <si>
    <t>AGGCTAAC</t>
  </si>
  <si>
    <t>5aa1951f4a876e1f64656a90</t>
  </si>
  <si>
    <t>TRGTFF000886</t>
  </si>
  <si>
    <t>GM194_S70_L008.PE.R2.fastq.gz</t>
  </si>
  <si>
    <t>36a2de57d66e399dc8e420cb6dbede4b</t>
  </si>
  <si>
    <t>685200000</t>
  </si>
  <si>
    <t>5aa195214a876e75b8656a91</t>
  </si>
  <si>
    <t>TRGTFF000887</t>
  </si>
  <si>
    <t>GM193_S69_L008.PE.R1.fastq.gz</t>
  </si>
  <si>
    <t>a698b2d15f51f6b913855c4ba311dea6</t>
  </si>
  <si>
    <t>648200000</t>
  </si>
  <si>
    <t>5aa195234a876e8e3b656a92</t>
  </si>
  <si>
    <t>TRGTFF000890</t>
  </si>
  <si>
    <t>GM193_S69_L004.PE.R2.fastq.gz</t>
  </si>
  <si>
    <t>3ed96983ed9d5fe7e342ffbbdb8deb0d</t>
  </si>
  <si>
    <t>711000000</t>
  </si>
  <si>
    <t>5aa195284a876e0fcc656a93</t>
  </si>
  <si>
    <t>TRGTFF000889</t>
  </si>
  <si>
    <t>GM194_S70_L004.PE.R2.fastq.gz</t>
  </si>
  <si>
    <t>7377df1950ed1f3be454781d0f13b122</t>
  </si>
  <si>
    <t>702600000</t>
  </si>
  <si>
    <t>5aa1952a4a876e7bb5656a94</t>
  </si>
  <si>
    <t>TRGTFF000891</t>
  </si>
  <si>
    <t>GM193_S69_L008.PE.R2.fastq.gz</t>
  </si>
  <si>
    <t>b4b8e012920d0a196a33726014ff9a65</t>
  </si>
  <si>
    <t>686600000</t>
  </si>
  <si>
    <t>5aa1952c4a876e3958656a95</t>
  </si>
  <si>
    <t>GM194_S70_L004.PE.R1.fastq.gz</t>
  </si>
  <si>
    <t>3970fc7ee11834c90a5657c7179ffa08</t>
  </si>
  <si>
    <t>663000000</t>
  </si>
  <si>
    <t>5aa1952f4a876e0711656a96</t>
  </si>
  <si>
    <t>TRGTFF000892</t>
  </si>
  <si>
    <t>GM196_S72_L004.PE.R1.fastq.gz</t>
  </si>
  <si>
    <t>b23f070aaef202f34816f2370ce89296</t>
  </si>
  <si>
    <t>663100000</t>
  </si>
  <si>
    <t>GAACAGGC</t>
  </si>
  <si>
    <t>5aa195534a876eac54656a97</t>
  </si>
  <si>
    <t>TRGTFF000896</t>
  </si>
  <si>
    <t>TRGTFF000893</t>
  </si>
  <si>
    <t>GM195_S71_L008.PE.R2.fastq.gz</t>
  </si>
  <si>
    <t>5e00967cea9b90c335b604221cba9bb5</t>
  </si>
  <si>
    <t>703700000</t>
  </si>
  <si>
    <t>CCTCTATC</t>
  </si>
  <si>
    <t>5aa195564a876ef70d656a98</t>
  </si>
  <si>
    <t>TRGTFF000894</t>
  </si>
  <si>
    <t>GM195_S71_L008.PE.R1.fastq.gz</t>
  </si>
  <si>
    <t>ab7a33132135385376697239844932bd</t>
  </si>
  <si>
    <t>657200000</t>
  </si>
  <si>
    <t>5aa195584a876e4a03656a99</t>
  </si>
  <si>
    <t>TRGTFF000895</t>
  </si>
  <si>
    <t>GM195_S71_L004.PE.R1.fastq.gz</t>
  </si>
  <si>
    <t>f6d4d371e4cfa65a3d28670340b1b879</t>
  </si>
  <si>
    <t>5aa1955b4a876e2f91656a9a</t>
  </si>
  <si>
    <t>TRGTFF000898</t>
  </si>
  <si>
    <t>GM196_S72_L004.PE.R2.fastq.gz</t>
  </si>
  <si>
    <t>de6f704f7af843ae3ea130779d4d57f8</t>
  </si>
  <si>
    <t>709700000</t>
  </si>
  <si>
    <t>5aa1955d4a876e0b3c656a9b</t>
  </si>
  <si>
    <t>TRGTFF000897</t>
  </si>
  <si>
    <t>GM196_S72_L008.PE.R1.fastq.gz</t>
  </si>
  <si>
    <t>690e9327af5534ad54bc678cafa34787</t>
  </si>
  <si>
    <t>642800000</t>
  </si>
  <si>
    <t>5aa1955f4a876e439a656a9c</t>
  </si>
  <si>
    <t>TRGTFF000906</t>
  </si>
  <si>
    <t>GM195_S71_L004.PE.R2.fastq.gz</t>
  </si>
  <si>
    <t>2290ccbc14ed645b27a56cf264e03fcd</t>
  </si>
  <si>
    <t>734800000</t>
  </si>
  <si>
    <t>5aa195624a876e67cd656a9d</t>
  </si>
  <si>
    <t>TRGTFF000899</t>
  </si>
  <si>
    <t>GM31_S1_L005.PE.R2.fastq.gz</t>
  </si>
  <si>
    <t>5dc18df4d3927231b2bc97abd9cf419f</t>
  </si>
  <si>
    <t>ACAGCAGA</t>
  </si>
  <si>
    <t>5aa1958f1c9208024365c26b</t>
  </si>
  <si>
    <t>TRGTFF000903</t>
  </si>
  <si>
    <t>TRGTFF000900</t>
  </si>
  <si>
    <t>GM31_S1_L001.PE.R2.fastq.gz</t>
  </si>
  <si>
    <t>665bacda62cafcdae45f5cf6daf6bc1d</t>
  </si>
  <si>
    <t>693300000</t>
  </si>
  <si>
    <t>5aa195925a014b791c9c1f8d</t>
  </si>
  <si>
    <t>TRGTFF000905</t>
  </si>
  <si>
    <t>TRGTFF000901</t>
  </si>
  <si>
    <t>GM32d_S2_L001.PE.R1.fastq.gz</t>
  </si>
  <si>
    <t>c8606e54dadfa7a94125644c027160dd</t>
  </si>
  <si>
    <t>634700000</t>
  </si>
  <si>
    <t>AGATCGCA</t>
  </si>
  <si>
    <t>5aa195945a014bbd399c1f8e</t>
  </si>
  <si>
    <t>TRGTFF000904</t>
  </si>
  <si>
    <t>TRGTFF000902</t>
  </si>
  <si>
    <t>GM32d_S2_L005.PE.R1.fastq.gz</t>
  </si>
  <si>
    <t>10b974b09e7bd48ee4f11df6cd13faab</t>
  </si>
  <si>
    <t>649400000</t>
  </si>
  <si>
    <t>5aa195965a014b62499c1f8f</t>
  </si>
  <si>
    <t>TRGTFF000913</t>
  </si>
  <si>
    <t>GM31_S1_L005.PE.R1.fastq.gz</t>
  </si>
  <si>
    <t>c746a7ad2e6720abb22cc9b9d04b2605</t>
  </si>
  <si>
    <t>654400000</t>
  </si>
  <si>
    <t>5aa195995a014bb6f89c1f90</t>
  </si>
  <si>
    <t>GM32d_S2_L001.PE.R2.fastq.gz</t>
  </si>
  <si>
    <t>51c72011be962ebdf62a545610905126</t>
  </si>
  <si>
    <t>680300000</t>
  </si>
  <si>
    <t>5aa1959b5a014b8f0d9c1f91</t>
  </si>
  <si>
    <t>GM31_S1_L001.PE.R1.fastq.gz</t>
  </si>
  <si>
    <t>fb47956a9240f7b3778a1969827bc996</t>
  </si>
  <si>
    <t>640100000</t>
  </si>
  <si>
    <t>5aa1959d5a014b6d629c1f92</t>
  </si>
  <si>
    <t>GM196_S72_L008.PE.R2.fastq.gz</t>
  </si>
  <si>
    <t>608f1229cfb464fca04daae2a2b8f9fc</t>
  </si>
  <si>
    <t>683400000</t>
  </si>
  <si>
    <t>5aa195a65a014b9a4d9c1f93</t>
  </si>
  <si>
    <t>TRGTFF000907</t>
  </si>
  <si>
    <t>GM34d_S4_L005.PE.R1.fastq.gz</t>
  </si>
  <si>
    <t>f3c426cd7b75f264b50c145bf33ea57f</t>
  </si>
  <si>
    <t>627700000</t>
  </si>
  <si>
    <t>CACTTCGA</t>
  </si>
  <si>
    <t>5aa195cb5a014ba03e9c1f94</t>
  </si>
  <si>
    <t>TRGTFF000917</t>
  </si>
  <si>
    <t>TRGTFF000908</t>
  </si>
  <si>
    <t>GM33d_S3_L005.PE.R2.fastq.gz</t>
  </si>
  <si>
    <t>61c9d05472f42e56a6ec110a6450f4ad</t>
  </si>
  <si>
    <t>673500000</t>
  </si>
  <si>
    <t>ATTGAGGA</t>
  </si>
  <si>
    <t>5aa195ce5a014b4d0f9c1f95</t>
  </si>
  <si>
    <t>TRGTFF000912</t>
  </si>
  <si>
    <t>TRGTFF000909</t>
  </si>
  <si>
    <t>GM34d_S4_L001.PE.R1.fastq.gz</t>
  </si>
  <si>
    <t>08837ed94c542f281270c2d48d484ec0</t>
  </si>
  <si>
    <t>610500000</t>
  </si>
  <si>
    <t>5aa195d05a014b94b59c1f96</t>
  </si>
  <si>
    <t>TRGTFF000914</t>
  </si>
  <si>
    <t>TRGTFF000910</t>
  </si>
  <si>
    <t>GM33d_S3_L001.PE.R1.fastq.gz</t>
  </si>
  <si>
    <t>518d9222ba4f6e0165fe4ddfaafbc68a</t>
  </si>
  <si>
    <t>612700000</t>
  </si>
  <si>
    <t>5aa195d25a014b5f4d9c1f97</t>
  </si>
  <si>
    <t>TRGTFF000911</t>
  </si>
  <si>
    <t>GM33d_S3_L001.PE.R2.fastq.gz</t>
  </si>
  <si>
    <t>98ef47746d5bee61f41319d0d1f3385e</t>
  </si>
  <si>
    <t>663900000</t>
  </si>
  <si>
    <t>5aa195d45a014b6c159c1f98</t>
  </si>
  <si>
    <t>GM33d_S3_L005.PE.R1.fastq.gz</t>
  </si>
  <si>
    <t>0d1e631ad0c683fe3728c1e8b2e6881a</t>
  </si>
  <si>
    <t>626700000</t>
  </si>
  <si>
    <t>5aa195d65a014b36099c1f99</t>
  </si>
  <si>
    <t>GM32d_S2_L005.PE.R2.fastq.gz</t>
  </si>
  <si>
    <t>edb5d568b396c0ddd1ee4637739548cf</t>
  </si>
  <si>
    <t>689800000</t>
  </si>
  <si>
    <t>5aa195db5a014b551c9c1f9a</t>
  </si>
  <si>
    <t>GM34d_S4_L001.PE.R2.fastq.gz</t>
  </si>
  <si>
    <t>3a4bf2dee0dd17b9aab4301b052dd428</t>
  </si>
  <si>
    <t>5aa195de1c9208232965c26c</t>
  </si>
  <si>
    <t>TRGTFF000915</t>
  </si>
  <si>
    <t>GM35d_S5_L001.PE.R1.fastq.gz</t>
  </si>
  <si>
    <t>4478b5b413c67157bb31fc3ccbba5a56</t>
  </si>
  <si>
    <t>635700000</t>
  </si>
  <si>
    <t>CCGAAGTA</t>
  </si>
  <si>
    <t>5aa196071c9208fa0365c26d</t>
  </si>
  <si>
    <t>TRGTFF000918</t>
  </si>
  <si>
    <t>TRGTFF000916</t>
  </si>
  <si>
    <t>GM36d_S6_L005.PE.R1.fastq.gz</t>
  </si>
  <si>
    <t>040365790afdb77ffbdbf4ea8976eefa</t>
  </si>
  <si>
    <t>650000000</t>
  </si>
  <si>
    <t>CGAACTTA</t>
  </si>
  <si>
    <t>5aa196091c9208f3b665c26e</t>
  </si>
  <si>
    <t>TRGTFF000924</t>
  </si>
  <si>
    <t>GM34d_S4_L005.PE.R2.fastq.gz</t>
  </si>
  <si>
    <t>14360a82b5a9ac92cded46cef983c02f</t>
  </si>
  <si>
    <t>671800000</t>
  </si>
  <si>
    <t>5aa1960e1c9208590265c26f</t>
  </si>
  <si>
    <t>GM35d_S5_L001.PE.R2.fastq.gz</t>
  </si>
  <si>
    <t>6ddac463ee349bb8d27e3975ce6e982e</t>
  </si>
  <si>
    <t>690100000</t>
  </si>
  <si>
    <t>5aa196111c9208a56565c270</t>
  </si>
  <si>
    <t>TRGTFF000919</t>
  </si>
  <si>
    <t>GM35d_S5_L005.PE.R1.fastq.gz</t>
  </si>
  <si>
    <t>488555779624f1ec9a99e07088318b1f</t>
  </si>
  <si>
    <t>648700000</t>
  </si>
  <si>
    <t>5aa196131c9208773c65c271</t>
  </si>
  <si>
    <t>TRGTFF000922</t>
  </si>
  <si>
    <t>TRGTFF000920</t>
  </si>
  <si>
    <t>GM36d_S6_L001.PE.R2.fastq.gz</t>
  </si>
  <si>
    <t>e0e1f02dc8df675af7a806b00159f7d2</t>
  </si>
  <si>
    <t>5aa196155a014b3f189c1f9b</t>
  </si>
  <si>
    <t>TRGTFF000921</t>
  </si>
  <si>
    <t>GM36d_S6_L001.PE.R1.fastq.gz</t>
  </si>
  <si>
    <t>d0f2bf3bce8969b3c60b09fdd69351ec</t>
  </si>
  <si>
    <t>633500000</t>
  </si>
  <si>
    <t>5aa196185a014b71559c1f9c</t>
  </si>
  <si>
    <t>GM35d_S5_L005.PE.R2.fastq.gz</t>
  </si>
  <si>
    <t>9ba06a7b0c17cf0f7d475b3dff2aa60b</t>
  </si>
  <si>
    <t>697400000</t>
  </si>
  <si>
    <t>5aa1961a5a014b7fc69c1f9d</t>
  </si>
  <si>
    <t>TRGTFF000923</t>
  </si>
  <si>
    <t>GM37_S7_L001.PE.R2.fastq.gz</t>
  </si>
  <si>
    <t>b8fce5b2a1c6f1523e629919286711db</t>
  </si>
  <si>
    <t>729800000</t>
  </si>
  <si>
    <t>CTGAGCCA</t>
  </si>
  <si>
    <t>5aa196445a014be94c9c1f9e</t>
  </si>
  <si>
    <t>TRGTFF000928</t>
  </si>
  <si>
    <t>GM36d_S6_L005.PE.R2.fastq.gz</t>
  </si>
  <si>
    <t>42b6ec174ae2bec63889bdd060ac8564</t>
  </si>
  <si>
    <t>5aa196475a014bd8509c1f9f</t>
  </si>
  <si>
    <t>TRGTFF000925</t>
  </si>
  <si>
    <t>GM38_S8_L005.PE.R1.fastq.gz</t>
  </si>
  <si>
    <t>773227ea0f4b406dc304717ec4984871</t>
  </si>
  <si>
    <t>593400000</t>
  </si>
  <si>
    <t>GAATCTGA</t>
  </si>
  <si>
    <t>5aa1964a5a014b09739c1fa0</t>
  </si>
  <si>
    <t>TRGTFF000935</t>
  </si>
  <si>
    <t>TRGTFF000926</t>
  </si>
  <si>
    <t>GM38_S8_L001.PE.R1.fastq.gz</t>
  </si>
  <si>
    <t>d1d28eeb2088d5cd95433ec4371c4678</t>
  </si>
  <si>
    <t>570600000</t>
  </si>
  <si>
    <t>5aa1964b5a014bbfb89c1fa1</t>
  </si>
  <si>
    <t>TRGTFF000929</t>
  </si>
  <si>
    <t>TRGTFF000927</t>
  </si>
  <si>
    <t>GM37_S7_L005.PE.R1.fastq.gz</t>
  </si>
  <si>
    <t>fca88bb17da88b7388553a2fa6919c57</t>
  </si>
  <si>
    <t>686000000</t>
  </si>
  <si>
    <t>5aa1964e1c9208661365c272</t>
  </si>
  <si>
    <t>TRGTFF000930</t>
  </si>
  <si>
    <t>GM37_S7_L001.PE.R1.fastq.gz</t>
  </si>
  <si>
    <t>eb22f4a83584bd12ef9f697cf4cc232b</t>
  </si>
  <si>
    <t>672700000</t>
  </si>
  <si>
    <t>5aa196501c9208799865c273</t>
  </si>
  <si>
    <t>GM38_S8_L001.PE.R2.fastq.gz</t>
  </si>
  <si>
    <t>72f2029129242c5ea57e3212adad00c4</t>
  </si>
  <si>
    <t>604400000</t>
  </si>
  <si>
    <t>5aa196521c92085e2f65c274</t>
  </si>
  <si>
    <t>GM37_S7_L005.PE.R2.fastq.gz</t>
  </si>
  <si>
    <t>ea28db352a6e50bc359c0049f87359f6</t>
  </si>
  <si>
    <t>737300000</t>
  </si>
  <si>
    <t>5aa196555a014b528f9c1fa2</t>
  </si>
  <si>
    <t>TRGTFF000931</t>
  </si>
  <si>
    <t>GM40d_S10_L001.PE.R2.fastq.gz</t>
  </si>
  <si>
    <t>5006d2ec5fdf19760c2f3adf6abb1c91</t>
  </si>
  <si>
    <t>662100000</t>
  </si>
  <si>
    <t>GGAGAACA</t>
  </si>
  <si>
    <t>5aa1967f1c920805f365c275</t>
  </si>
  <si>
    <t>TRGTFF000932</t>
  </si>
  <si>
    <t>GM40d_S10_L001.PE.R1.fastq.gz</t>
  </si>
  <si>
    <t>f3bc8f22a98fec3420f46517e10ca06f</t>
  </si>
  <si>
    <t>619800000</t>
  </si>
  <si>
    <t>5aa196825a014b03d29c1fa3</t>
  </si>
  <si>
    <t>TRGTFF000933</t>
  </si>
  <si>
    <t>GM39_S9_L001.PE.R2.fastq.gz</t>
  </si>
  <si>
    <t>b6ac36104118c00ccce920483d9d39cd</t>
  </si>
  <si>
    <t>646400000</t>
  </si>
  <si>
    <t>GCGAGTAA</t>
  </si>
  <si>
    <t>5aa196845a014b172a9c1fa4</t>
  </si>
  <si>
    <t>TRGTFF000937</t>
  </si>
  <si>
    <t>TRGTFF000934</t>
  </si>
  <si>
    <t>GM40d_S10_L005.PE.R1.fastq.gz</t>
  </si>
  <si>
    <t>7b49bad84057c013eb2d85746c6d331f</t>
  </si>
  <si>
    <t>640600000</t>
  </si>
  <si>
    <t>5aa196875a014b5ba29c1fa5</t>
  </si>
  <si>
    <t>TRGTFF000942</t>
  </si>
  <si>
    <t>GM38_S8_L005.PE.R2.fastq.gz</t>
  </si>
  <si>
    <t>070d9f17e69db5402902e72287ef6dfc</t>
  </si>
  <si>
    <t>622400000</t>
  </si>
  <si>
    <t>5aa1968d1c9208b40665c276</t>
  </si>
  <si>
    <t>TRGTFF000936</t>
  </si>
  <si>
    <t>GM39_S9_L005.PE.R2.fastq.gz</t>
  </si>
  <si>
    <t>4e2e084a8e2fdb0f9258e4a7c14eea92</t>
  </si>
  <si>
    <t>661300000</t>
  </si>
  <si>
    <t>5aa196901c9208e9e865c277</t>
  </si>
  <si>
    <t>TRGTFF000938</t>
  </si>
  <si>
    <t>GM39_S9_L001.PE.R1.fastq.gz</t>
  </si>
  <si>
    <t>056af72655d348478d38deb3675af924</t>
  </si>
  <si>
    <t>602400000</t>
  </si>
  <si>
    <t>5aa196921c92083e9d65c278</t>
  </si>
  <si>
    <t>GM39_S9_L005.PE.R1.fastq.gz</t>
  </si>
  <si>
    <t>565d004262629968dd66b01d9803f7b1</t>
  </si>
  <si>
    <t>622100000</t>
  </si>
  <si>
    <t>5aa196941c9208abc465c279</t>
  </si>
  <si>
    <t>TRGTFF000939</t>
  </si>
  <si>
    <t>GM42d_S12_L001.PE.R2.fastq.gz</t>
  </si>
  <si>
    <t>f02cbe7d4e2bf7db1098f98dd62055cc</t>
  </si>
  <si>
    <t>685500000</t>
  </si>
  <si>
    <t>TATCAGCA</t>
  </si>
  <si>
    <t>5aa196bc1c9208dd5865c27a</t>
  </si>
  <si>
    <t>TRGTFF000946</t>
  </si>
  <si>
    <t>TRGTFF000940</t>
  </si>
  <si>
    <t>GM42d_S12_L005.PE.R1.fastq.gz</t>
  </si>
  <si>
    <t>82606a706739efd99c75e3f7fbb4f7ef</t>
  </si>
  <si>
    <t>652900000</t>
  </si>
  <si>
    <t>5aa196be1c92085bac65c27b</t>
  </si>
  <si>
    <t>TRGTFF000941</t>
  </si>
  <si>
    <t>GM42d_S12_L005.PE.R2.fastq.gz</t>
  </si>
  <si>
    <t>aa83807475d033039e844fae9001af26</t>
  </si>
  <si>
    <t>695600000</t>
  </si>
  <si>
    <t>5aa196c01c9208dd7c65c27c</t>
  </si>
  <si>
    <t>GM40d_S10_L005.PE.R2.fastq.gz</t>
  </si>
  <si>
    <t>712b419e7b77770186b105355ec9499f</t>
  </si>
  <si>
    <t>678900000</t>
  </si>
  <si>
    <t>5aa196c91c9208142a65c27d</t>
  </si>
  <si>
    <t>TRGTFF000943</t>
  </si>
  <si>
    <t>GM41d_S11_L001.PE.R2.fastq.gz</t>
  </si>
  <si>
    <t>9e113e731b70ec93f7e5b61ac10eb9ea</t>
  </si>
  <si>
    <t>680900000</t>
  </si>
  <si>
    <t>GTCGTAGA</t>
  </si>
  <si>
    <t>5aa196cb1c9208116a65c27e</t>
  </si>
  <si>
    <t>TRGTFF000945</t>
  </si>
  <si>
    <t>TRGTFF000944</t>
  </si>
  <si>
    <t>GM41d_S11_L005.PE.R1.fastq.gz</t>
  </si>
  <si>
    <t>fdc81b79c0e52176aea76ed37a59f6ff</t>
  </si>
  <si>
    <t>643800000</t>
  </si>
  <si>
    <t>5aa196cd5a014b2bfd9c1fa6</t>
  </si>
  <si>
    <t>TRGTFF000947</t>
  </si>
  <si>
    <t>GM41d_S11_L001.PE.R1.fastq.gz</t>
  </si>
  <si>
    <t>5e310f4a16d2993f5cd3358adba1268c</t>
  </si>
  <si>
    <t>628800000</t>
  </si>
  <si>
    <t>5aa196d15a014b83209c1fa7</t>
  </si>
  <si>
    <t>GM42d_S12_L001.PE.R1.fastq.gz</t>
  </si>
  <si>
    <t>e36edfb0f615c0302d702cb2ae880351</t>
  </si>
  <si>
    <t>636900000</t>
  </si>
  <si>
    <t>5aa196d35a014b9db79c1fa8</t>
  </si>
  <si>
    <t>GM41d_S11_L005.PE.R2.fastq.gz</t>
  </si>
  <si>
    <t>04568b8c22470ab6fe5d6d8c69f1c6a5</t>
  </si>
  <si>
    <t>690700000</t>
  </si>
  <si>
    <t>5aa196d55a014b72d89c1fa9</t>
  </si>
  <si>
    <t>TRGTFF000948</t>
  </si>
  <si>
    <t>GM44_S14_L005.PE.R2.fastq.gz</t>
  </si>
  <si>
    <t>9edf660c8877bde17ef0a621bcf9cf48</t>
  </si>
  <si>
    <t>645500000</t>
  </si>
  <si>
    <t>AAGAGATC</t>
  </si>
  <si>
    <t>5aa196f81c92087e9165c27f</t>
  </si>
  <si>
    <t>TRGTFF000950</t>
  </si>
  <si>
    <t>TRGTFF000949</t>
  </si>
  <si>
    <t>GM44_S14_L001.PE.R2.fastq.gz</t>
  </si>
  <si>
    <t>7f8d1b0c1b0680844284a057fad0d3d4</t>
  </si>
  <si>
    <t>5aa196fa1c920824c765c280</t>
  </si>
  <si>
    <t>TRGTFF000953</t>
  </si>
  <si>
    <t>GM44_S14_L005.PE.R1.fastq.gz</t>
  </si>
  <si>
    <t>d6c56297dde5794f02e654c2acf3dfa4</t>
  </si>
  <si>
    <t>615600000</t>
  </si>
  <si>
    <t>5aa196fc5a014b74f69c1faa</t>
  </si>
  <si>
    <t>TRGTFF000951</t>
  </si>
  <si>
    <t>GM43_S13_L005.PE.R2.fastq.gz</t>
  </si>
  <si>
    <t>0b8566d9ede36b548d48852b1e4fb55d</t>
  </si>
  <si>
    <t>648500000</t>
  </si>
  <si>
    <t>5aa196ff5a014b5ae69c1fab</t>
  </si>
  <si>
    <t>TRGTFF000952</t>
  </si>
  <si>
    <t>GM43_S13_L005.PE.R1.fastq.gz</t>
  </si>
  <si>
    <t>bf7b493d02d20f0d262bf05d073fd2db</t>
  </si>
  <si>
    <t>5aa197011c9208d2d465c281</t>
  </si>
  <si>
    <t>GM44_S14_L001.PE.R1.fastq.gz</t>
  </si>
  <si>
    <t>b22c2d0345b8a7b45e090f78d8e83fe7</t>
  </si>
  <si>
    <t>594900000</t>
  </si>
  <si>
    <t>5aa197031c920876b465c282</t>
  </si>
  <si>
    <t>TRGTFF000954</t>
  </si>
  <si>
    <t>GM43_S13_L001.PE.R1.fastq.gz</t>
  </si>
  <si>
    <t>632c40e68eb4078ecfa1162e2dee7c90</t>
  </si>
  <si>
    <t>594600000</t>
  </si>
  <si>
    <t>5aa197081c920819f665c283</t>
  </si>
  <si>
    <t>TRGTFF000955</t>
  </si>
  <si>
    <t>GM43_S13_L001.PE.R2.fastq.gz</t>
  </si>
  <si>
    <t>747ad14b89cbc7f41ba805e2d0460c7a</t>
  </si>
  <si>
    <t>635200000</t>
  </si>
  <si>
    <t>5aa1970a1c920899ef65c284</t>
  </si>
  <si>
    <t>TRGTFF000956</t>
  </si>
  <si>
    <t>GM46d_S16_L005.PE.R1.fastq.gz</t>
  </si>
  <si>
    <t>0a68a8129f7f0a778ede44d1a16b81f3</t>
  </si>
  <si>
    <t>617900000</t>
  </si>
  <si>
    <t>ATCATTCC</t>
  </si>
  <si>
    <t>5aa197341c9208530965c285</t>
  </si>
  <si>
    <t>TRGTFF000958</t>
  </si>
  <si>
    <t>TRGTFF000957</t>
  </si>
  <si>
    <t>GM46d_S16_L001.PE.R2.fastq.gz</t>
  </si>
  <si>
    <t>a0064e2b7c1e0bbde4f2a923a8cae1b5</t>
  </si>
  <si>
    <t>654700000</t>
  </si>
  <si>
    <t>5aa197361c9208885e65c286</t>
  </si>
  <si>
    <t>TRGTFF000959</t>
  </si>
  <si>
    <t>GM46d_S16_L005.PE.R2.fastq.gz</t>
  </si>
  <si>
    <t>6cb5b394fdd7858e928abee7dfebed84</t>
  </si>
  <si>
    <t>5aa197381c92080f5b65c287</t>
  </si>
  <si>
    <t>GM46d_S16_L001.PE.R1.fastq.gz</t>
  </si>
  <si>
    <t>b653b0556326ede851f59fc0cc423aa3</t>
  </si>
  <si>
    <t>603200000</t>
  </si>
  <si>
    <t>5aa1973b1c92083fe465c288</t>
  </si>
  <si>
    <t>TRGTFF000960</t>
  </si>
  <si>
    <t>GM45d_S15_L001.PE.R2.fastq.gz</t>
  </si>
  <si>
    <t>ceb075eda3883c6b10956297e67b8e27</t>
  </si>
  <si>
    <t>AGCACCTC</t>
  </si>
  <si>
    <t>5aa1973d1c92082feb65c289</t>
  </si>
  <si>
    <t>TRGTFF000963</t>
  </si>
  <si>
    <t>TRGTFF000961</t>
  </si>
  <si>
    <t>GM45d_S15_L005.PE.R2.fastq.gz</t>
  </si>
  <si>
    <t>b34e81e7e0c56fe662d3ae8e719b0be5</t>
  </si>
  <si>
    <t>5aa1973f1c92080e1f65c28a</t>
  </si>
  <si>
    <t>TRGTFF000962</t>
  </si>
  <si>
    <t>GM45d_S15_L005.PE.R1.fastq.gz</t>
  </si>
  <si>
    <t>496d9699f6ec2fdb4da7dc818e9a452e</t>
  </si>
  <si>
    <t>617800000</t>
  </si>
  <si>
    <t>5aa197421c92083e1165c28b</t>
  </si>
  <si>
    <t>GM45d_S15_L001.PE.R1.fastq.gz</t>
  </si>
  <si>
    <t>e21c64642b1b9248fb3a3c7723b3cd5c</t>
  </si>
  <si>
    <t>601000000</t>
  </si>
  <si>
    <t>5aa197475a014bf4389c1fac</t>
  </si>
  <si>
    <t>TRGTFF000964</t>
  </si>
  <si>
    <t>GM48d_S18_L001.PE.R1.fastq.gz</t>
  </si>
  <si>
    <t>85eee219e503e017aa5a54f45992981c</t>
  </si>
  <si>
    <t>657500000</t>
  </si>
  <si>
    <t>GACAGTGC</t>
  </si>
  <si>
    <t>5aa197701c9208f20c65c28c</t>
  </si>
  <si>
    <t>TRGTFF000966</t>
  </si>
  <si>
    <t>TRGTFF000965</t>
  </si>
  <si>
    <t>GM47_S17_L001.PE.R2.fastq.gz</t>
  </si>
  <si>
    <t>21da665c6b36b2e052b0e2a7a5d38f95</t>
  </si>
  <si>
    <t>720600000</t>
  </si>
  <si>
    <t>CCGACAAC</t>
  </si>
  <si>
    <t>5aa197725a014bacc89c1fad</t>
  </si>
  <si>
    <t>TRGTFF000969</t>
  </si>
  <si>
    <t>GM48d_S18_L001.PE.R2.fastq.gz</t>
  </si>
  <si>
    <t>c67fcb428cda9bac5a9d62d20cc7e2e9</t>
  </si>
  <si>
    <t>707500000</t>
  </si>
  <si>
    <t>5aa197755a014b52d69c1fae</t>
  </si>
  <si>
    <t>TRGTFF000967</t>
  </si>
  <si>
    <t>GM48d_S18_L005.PE.R1.fastq.gz</t>
  </si>
  <si>
    <t>021485b157b292291b95a1dde6a6dc1b</t>
  </si>
  <si>
    <t>5aa197775a014b6d219c1faf</t>
  </si>
  <si>
    <t>TRGTFF000970</t>
  </si>
  <si>
    <t>TRGTFF000968</t>
  </si>
  <si>
    <t>GM47_S17_L005.PE.R2.fastq.gz</t>
  </si>
  <si>
    <t>ae08c32f775a40bfea0b11052edcdc26</t>
  </si>
  <si>
    <t>730300000</t>
  </si>
  <si>
    <t>5aa1977a5a014b7dd39c1fb0</t>
  </si>
  <si>
    <t>TRGTFF000971</t>
  </si>
  <si>
    <t>GM47_S17_L001.PE.R1.fastq.gz</t>
  </si>
  <si>
    <t>000ac4f269d19bb0d72572a1d6d48cce</t>
  </si>
  <si>
    <t>665100000</t>
  </si>
  <si>
    <t>5aa197815a014b18c19c1fb1</t>
  </si>
  <si>
    <t>GM48d_S18_L005.PE.R2.fastq.gz</t>
  </si>
  <si>
    <t>8b2f4da78b3250c407b06fe489ea4c53</t>
  </si>
  <si>
    <t>717100000</t>
  </si>
  <si>
    <t>5aa197835a014b51689c1fb2</t>
  </si>
  <si>
    <t>GM47_S17_L005.PE.R1.fastq.gz</t>
  </si>
  <si>
    <t>7f6d911dbc93f20f97713c90a2f24895</t>
  </si>
  <si>
    <t>680800000</t>
  </si>
  <si>
    <t>5aa197865a014b59689c1fb3</t>
  </si>
  <si>
    <t>TRGTFF000972</t>
  </si>
  <si>
    <t>GM50d_S20_L002.PE.R1.fastq.gz</t>
  </si>
  <si>
    <t>0f6b418389c0fa1731bc94045b3eb594</t>
  </si>
  <si>
    <t>653900000</t>
  </si>
  <si>
    <t>AGCAGGAA</t>
  </si>
  <si>
    <t>5aa197ad1c9208c62665c28d</t>
  </si>
  <si>
    <t>TRGTFF000977</t>
  </si>
  <si>
    <t>TRGTFF000973</t>
  </si>
  <si>
    <t>GM49_S19_L002.PE.R2.fastq.gz</t>
  </si>
  <si>
    <t>c6780e2f95d39a6602e992fb01a32662</t>
  </si>
  <si>
    <t>646100000</t>
  </si>
  <si>
    <t>ACCTCCAA</t>
  </si>
  <si>
    <t>5aa197af1c9208648865c28e</t>
  </si>
  <si>
    <t>TRGTFF000975</t>
  </si>
  <si>
    <t>TRGTFF000974</t>
  </si>
  <si>
    <t>GM49_S19_L006.PE.R2.fastq.gz</t>
  </si>
  <si>
    <t>beb2cd8196b70a26ebc6912a24012b4b</t>
  </si>
  <si>
    <t>5aa197b11c92082cff65c28f</t>
  </si>
  <si>
    <t>TRGTFF000978</t>
  </si>
  <si>
    <t>GM49_S19_L002.PE.R1.fastq.gz</t>
  </si>
  <si>
    <t>a8f85b835a57fdd89394c0b3b2ff766b</t>
  </si>
  <si>
    <t>603600000</t>
  </si>
  <si>
    <t>5aa197b41c920838c465c290</t>
  </si>
  <si>
    <t>TRGTFF000976</t>
  </si>
  <si>
    <t>GM50d_S20_L006.PE.R1.fastq.gz</t>
  </si>
  <si>
    <t>126c823226967df8efbe1b548ec5ee6a</t>
  </si>
  <si>
    <t>655400000</t>
  </si>
  <si>
    <t>5aa197b61c920872a065c291</t>
  </si>
  <si>
    <t>TRGTFF000979</t>
  </si>
  <si>
    <t>GM50d_S20_L002.PE.R2.fastq.gz</t>
  </si>
  <si>
    <t>6e18911ce732c53971663d791fd97b25</t>
  </si>
  <si>
    <t>703600000</t>
  </si>
  <si>
    <t>5aa197b81c920827df65c292</t>
  </si>
  <si>
    <t>GM49_S19_L006.PE.R1.fastq.gz</t>
  </si>
  <si>
    <t>17d85cb818b0bdec9aa0b64e9ceb3921</t>
  </si>
  <si>
    <t>605700000</t>
  </si>
  <si>
    <t>5aa197ba1c9208239d65c293</t>
  </si>
  <si>
    <t>GM50d_S20_L006.PE.R2.fastq.gz</t>
  </si>
  <si>
    <t>5fa8248fa738a23708d7931962300346</t>
  </si>
  <si>
    <t>706700000</t>
  </si>
  <si>
    <t>5aa197f41c92085a8f65c294</t>
  </si>
  <si>
    <t>TRGTFF000980</t>
  </si>
  <si>
    <t>GM51_S21_L002.PE.R2.fastq.gz</t>
  </si>
  <si>
    <t>4e1ec656989540d0fac2cad5f4161318</t>
  </si>
  <si>
    <t>CAGCGTTA</t>
  </si>
  <si>
    <t>5aa197f91c9208862b65c295</t>
  </si>
  <si>
    <t>TRGTFF000981</t>
  </si>
  <si>
    <t>GM51_S21_L002.PE.R1.fastq.gz</t>
  </si>
  <si>
    <t>188bae963f5b2d17f378d5676f1be10a</t>
  </si>
  <si>
    <t>640500000</t>
  </si>
  <si>
    <t>5aa1980d1c9208a64c65c296</t>
  </si>
  <si>
    <t>TRGTFF000982</t>
  </si>
  <si>
    <t>GM51_S21_L006.PE.R1.fastq.gz</t>
  </si>
  <si>
    <t>eaadaa7e66ce3ee4fa34b3753ceecc23</t>
  </si>
  <si>
    <t>5aa198181c9208a3c165c297</t>
  </si>
  <si>
    <t>TRGTFF000984</t>
  </si>
  <si>
    <t>TRGTFF000983</t>
  </si>
  <si>
    <t>GM52d_S22_L002.PE.R2.fastq.gz</t>
  </si>
  <si>
    <t>46943fcb8c042e2d853b0df35bf8b691</t>
  </si>
  <si>
    <t>CCGTGAGA</t>
  </si>
  <si>
    <t>5aa198211c920810fb65c298</t>
  </si>
  <si>
    <t>TRGTFF000989</t>
  </si>
  <si>
    <t>GM51_S21_L006.PE.R2.fastq.gz</t>
  </si>
  <si>
    <t>0a80ee611b341f0339aedd254a05f95c</t>
  </si>
  <si>
    <t>686400000</t>
  </si>
  <si>
    <t>5aa198291c9208edf565c299</t>
  </si>
  <si>
    <t>TRGTFF000985</t>
  </si>
  <si>
    <t>GM52d_S22_L006.PE.R2.fastq.gz</t>
  </si>
  <si>
    <t>6a94dfe1a707e02a9bae7cbb027b7b94</t>
  </si>
  <si>
    <t>5aa198295a014b41609c1fb4</t>
  </si>
  <si>
    <t>TRGTFF000986</t>
  </si>
  <si>
    <t>GM52d_S22_L006.PE.R1.fastq.gz</t>
  </si>
  <si>
    <t>c586f58c373bd8d23b8650524d58907b</t>
  </si>
  <si>
    <t>622200000</t>
  </si>
  <si>
    <t>5aa198335a014b3ce49c1fb5</t>
  </si>
  <si>
    <t>TRGTFF000987</t>
  </si>
  <si>
    <t>GM53d_S23_L002.PE.R1.fastq.gz</t>
  </si>
  <si>
    <t>143fa43b8e2611c93e0f0aa3ebc4f3bd</t>
  </si>
  <si>
    <t>651100000</t>
  </si>
  <si>
    <t>CGACTGGA</t>
  </si>
  <si>
    <t>5aa198375a014bfc749c1fb6</t>
  </si>
  <si>
    <t>TRGTFF000991</t>
  </si>
  <si>
    <t>TRGTFF000988</t>
  </si>
  <si>
    <t>GM54_S24_L002.PE.R1.fastq.gz</t>
  </si>
  <si>
    <t>db71c613e1b3ee30ee906fc5092cb35d</t>
  </si>
  <si>
    <t>609500000</t>
  </si>
  <si>
    <t>CTGGCATA</t>
  </si>
  <si>
    <t>5aa198395a014b13d99c1fb7</t>
  </si>
  <si>
    <t>TRGTFF000990</t>
  </si>
  <si>
    <t>GM52d_S22_L002.PE.R1.fastq.gz</t>
  </si>
  <si>
    <t>c68070e1b7a0e5bc023313c3dfdd22fb</t>
  </si>
  <si>
    <t>619900000</t>
  </si>
  <si>
    <t>5aa1983b5a014b12e29c1fb8</t>
  </si>
  <si>
    <t>GM54_S24_L002.PE.R2.fastq.gz</t>
  </si>
  <si>
    <t>ffce786edab0001eda25de9ae2d09c12</t>
  </si>
  <si>
    <t>650600000</t>
  </si>
  <si>
    <t>5aa1983c5a014ba4249c1fb9</t>
  </si>
  <si>
    <t>GM53d_S23_L002.PE.R2.fastq.gz</t>
  </si>
  <si>
    <t>e9bf74c8e9a5df6f6b10230113a7f7eb</t>
  </si>
  <si>
    <t>694500000</t>
  </si>
  <si>
    <t>5aa198415a014be5709c1fba</t>
  </si>
  <si>
    <t>TRGTFF000992</t>
  </si>
  <si>
    <t>GM53d_S23_L006.PE.R2.fastq.gz</t>
  </si>
  <si>
    <t>8a7b6592ffccad308142c784d0993178</t>
  </si>
  <si>
    <t>5aa198435a014b9fb59c1fbb</t>
  </si>
  <si>
    <t>TRGTFF000993</t>
  </si>
  <si>
    <t>USRFF0286</t>
  </si>
  <si>
    <t>GM53d_S23_L006.PE.R1.fastq.gz</t>
  </si>
  <si>
    <t>f06c70f439dda26651b22a4a90bb6c28</t>
  </si>
  <si>
    <t>653500000</t>
  </si>
  <si>
    <t>5aa198465a014b7dc79c1fbc</t>
  </si>
  <si>
    <t>TRGTFF000994</t>
  </si>
  <si>
    <t>USRFF0287</t>
  </si>
  <si>
    <t>Undetermined_S0_L002.PE.R1.fastq.gz</t>
  </si>
  <si>
    <t>dcffe67f238aedec9889e20b590b5065</t>
  </si>
  <si>
    <t>433200000</t>
  </si>
  <si>
    <t>unknown</t>
  </si>
  <si>
    <t>5aa1985f5a014b3a1e9c1fbd</t>
  </si>
  <si>
    <t>TRGTFF000995</t>
  </si>
  <si>
    <t>USRFF0288</t>
  </si>
  <si>
    <t>Undetermined_S0_L002.PE.R2.fastq.gz</t>
  </si>
  <si>
    <t>5c2ceb4418acd814a5813254ea9da5b9</t>
  </si>
  <si>
    <t>483300000</t>
  </si>
  <si>
    <t>5aa198615a014bf8e29c1fbe</t>
  </si>
  <si>
    <t>TRGTFF000996</t>
  </si>
  <si>
    <t>USRFF0289</t>
  </si>
  <si>
    <t>Undetermined_S0_L004.PE.R2.fastq.gz</t>
  </si>
  <si>
    <t>ed0c41a566e75753e5f4e9b09bfdf679</t>
  </si>
  <si>
    <t>563600000</t>
  </si>
  <si>
    <t>5aa198631c920832d065c29a</t>
  </si>
  <si>
    <t>TRGTFF000997</t>
  </si>
  <si>
    <t>USRFF0290</t>
  </si>
  <si>
    <t>Undetermined_S0_L004.PE.R1.fastq.gz</t>
  </si>
  <si>
    <t>f1d67d3b994b853dd2b5bcfde974e4fb</t>
  </si>
  <si>
    <t>508400000</t>
  </si>
  <si>
    <t>5aa198655a014b207f9c1fbf</t>
  </si>
  <si>
    <t>TRGTFF000998</t>
  </si>
  <si>
    <t>USRFF0291</t>
  </si>
  <si>
    <t>GM54_S24_L006.PE.R2.fastq.gz</t>
  </si>
  <si>
    <t>3c877d35b7f6160a6170220aba616a67</t>
  </si>
  <si>
    <t>5aa198675a014b1bb39c1fc0</t>
  </si>
  <si>
    <t>TRGTFF0001001</t>
  </si>
  <si>
    <t>TRGTFF000999</t>
  </si>
  <si>
    <t>USRFF0292</t>
  </si>
  <si>
    <t>Undetermined_S0_L003.PE.R1.fastq.gz</t>
  </si>
  <si>
    <t>ee4ce02ca276927394cec7df2ff8e8ed</t>
  </si>
  <si>
    <t>462000000</t>
  </si>
  <si>
    <t>5aa198695a014bf03b9c1fc1</t>
  </si>
  <si>
    <t>TRGTFF0001002</t>
  </si>
  <si>
    <t>TRGTFF0001000</t>
  </si>
  <si>
    <t>USRFF0293</t>
  </si>
  <si>
    <t>Undetermined_S0_L001.PE.R2.fastq.gz</t>
  </si>
  <si>
    <t>b6e5d113b892af78b965d6f8d706e2b7</t>
  </si>
  <si>
    <t>549400000</t>
  </si>
  <si>
    <t>5aa1986b5a014bf69c9c1fc2</t>
  </si>
  <si>
    <t>TRGTFF0001003</t>
  </si>
  <si>
    <t>USRFF0294</t>
  </si>
  <si>
    <t>GM54_S24_L006.PE.R1.fastq.gz</t>
  </si>
  <si>
    <t>ea2d52dcedd86220a58438665db034a9</t>
  </si>
  <si>
    <t>612800000</t>
  </si>
  <si>
    <t>5aa198715a014b96369c1fc3</t>
  </si>
  <si>
    <t>USRFF0295</t>
  </si>
  <si>
    <t>Undetermined_S0_L003.PE.R2.fastq.gz</t>
  </si>
  <si>
    <t>ec09e2476a181dcf77479e67b1ce2f6b</t>
  </si>
  <si>
    <t>510100000</t>
  </si>
  <si>
    <t>5aa198735a014b294b9c1fc4</t>
  </si>
  <si>
    <t>USRFF0296</t>
  </si>
  <si>
    <t>Undetermined_S0_L001.PE.R1.fastq.gz</t>
  </si>
  <si>
    <t>01c16e7ce98c6ca42197262e54f8387d</t>
  </si>
  <si>
    <t>494000000</t>
  </si>
  <si>
    <t>5aa198755a014bbffe9c1fc5</t>
  </si>
  <si>
    <t>TRGTFF0001004</t>
  </si>
  <si>
    <t>USRFF0297</t>
  </si>
  <si>
    <t>Undetermined_S0_L006.PE.R1.fastq.gz</t>
  </si>
  <si>
    <t>c1fb296e0661e3145195a2b5312ed9a0</t>
  </si>
  <si>
    <t>440600000</t>
  </si>
  <si>
    <t>5aa1989b1c9208509c65c29b</t>
  </si>
  <si>
    <t>TRGTFF0001007</t>
  </si>
  <si>
    <t>TRGTFF0001005</t>
  </si>
  <si>
    <t>USRFF0298</t>
  </si>
  <si>
    <t>Undetermined_S0_L007.PE.R2.fastq.gz</t>
  </si>
  <si>
    <t>4f588a6fc30d0a36edf264feedbec0f0</t>
  </si>
  <si>
    <t>551300000</t>
  </si>
  <si>
    <t>5aa1989d1c92083e8365c29c</t>
  </si>
  <si>
    <t>TRGTFF0001011</t>
  </si>
  <si>
    <t>TRGTFF0001006</t>
  </si>
  <si>
    <t>USRFF0299</t>
  </si>
  <si>
    <t>Undetermined_S0_L005.PE.R1.fastq.gz</t>
  </si>
  <si>
    <t>f1c434d39c591b8250b366ec2e552081</t>
  </si>
  <si>
    <t>484900000</t>
  </si>
  <si>
    <t>5aa1989f5a014b37849c1fc6</t>
  </si>
  <si>
    <t>TRGTFF0001010</t>
  </si>
  <si>
    <t>USRFF0300</t>
  </si>
  <si>
    <t>Undetermined_S0_L006.PE.R2.fastq.gz</t>
  </si>
  <si>
    <t>b971087d833cd1e1cb70991758910588</t>
  </si>
  <si>
    <t>490100000</t>
  </si>
  <si>
    <t>5aa198a15a014b7d779c1fc7</t>
  </si>
  <si>
    <t>TRGTFF0001008</t>
  </si>
  <si>
    <t>USRFF0301</t>
  </si>
  <si>
    <t>Undetermined_S0_L008.PE.R2.fastq.gz</t>
  </si>
  <si>
    <t>fce4e6d1c1fce762ffbeb05f4c08cd2f</t>
  </si>
  <si>
    <t>594300000</t>
  </si>
  <si>
    <t>5aa198a25a014b165d9c1fc8</t>
  </si>
  <si>
    <t>TRGTFF0001009</t>
  </si>
  <si>
    <t>USRFF0302</t>
  </si>
  <si>
    <t>Undetermined_S0_L008.PE.R1.fastq.gz</t>
  </si>
  <si>
    <t>d5363c4f0b0d99ab068c1040aae84ca3</t>
  </si>
  <si>
    <t>538300000</t>
  </si>
  <si>
    <t>5aa198a45a014b93ed9c1fc9</t>
  </si>
  <si>
    <t>USRFF0303</t>
  </si>
  <si>
    <t>Undetermined_S0_L005.PE.R2.fastq.gz</t>
  </si>
  <si>
    <t>efb6eac1587d5a034b054a78229d2d85</t>
  </si>
  <si>
    <t>539600000</t>
  </si>
  <si>
    <t>5aa198a65a014b4c1c9c1fca</t>
  </si>
  <si>
    <t>USRFF0304</t>
  </si>
  <si>
    <t>Undetermined_S0_L007.PE.R1.fastq.gz</t>
  </si>
  <si>
    <t>e19acde61ad2edb37ba34ff21f1a6ca2</t>
  </si>
  <si>
    <t>500700000</t>
  </si>
  <si>
    <t>5aa198a85a014b6feb9c1fcb</t>
  </si>
  <si>
    <t>TRGTFF0001040</t>
  </si>
  <si>
    <t>1F3T_Liver_S15_L001_R1_001.fastq.gz</t>
  </si>
  <si>
    <t>703860675a7bc31b5ad2509f05df4f1a</t>
  </si>
  <si>
    <t>76.0</t>
  </si>
  <si>
    <t>Illumina TruSeq Stranded Total RNA Sample Preparation Guide</t>
  </si>
  <si>
    <t>Illumina cBot- cluster generation, Illumina Hiseq3000- Sequencing</t>
  </si>
  <si>
    <t>Illumina Hiseq3000</t>
  </si>
  <si>
    <t xml:space="preserve">Illumina Hiseq 3000 SBS (Sequencing by Synthesis) </t>
  </si>
  <si>
    <t>15 cycles</t>
  </si>
  <si>
    <t>130-150 (average 140)</t>
  </si>
  <si>
    <t>Paired-End Read (PE) Sequencing 152bp</t>
  </si>
  <si>
    <t>Yueping Chen</t>
  </si>
  <si>
    <t>Yueping Chen, NGS Core, Science Park, MDACC</t>
  </si>
  <si>
    <t>2017-11-10</t>
  </si>
  <si>
    <t>2017-11-08</t>
  </si>
  <si>
    <t>55ff80f5-da39-4794-831b-ef40e089c112</t>
  </si>
  <si>
    <t>5aa7e0a6f3b7072cd4a2c2a5</t>
  </si>
  <si>
    <t>TRGTFF0001041</t>
  </si>
  <si>
    <t>1F3T_Liver_S15_L001_R2_001.fastq.gz</t>
  </si>
  <si>
    <t>a80299dc49430ee5c5a8383a8eec7204</t>
  </si>
  <si>
    <t>Illumina Hiseq3001</t>
  </si>
  <si>
    <t>5aa7e0a5f3b70712b5a2c2a4</t>
  </si>
  <si>
    <t>TRGTFF0001042</t>
  </si>
  <si>
    <t>1F3V_Liver_S1_L001_R1_001.fastq.gz</t>
  </si>
  <si>
    <t>2ac5d473cb60af7a6fc0a7eb9554bcb0</t>
  </si>
  <si>
    <t>Illumina Hiseq3002</t>
  </si>
  <si>
    <t>5aa7e0a6f3b70766bea2c2a6</t>
  </si>
  <si>
    <t>TRGTFF0001043</t>
  </si>
  <si>
    <t>1F3V_Liver_S1_L001_R2_001.fastq.gz</t>
  </si>
  <si>
    <t>e263c8af444c78d670a556fe2ede9b0b</t>
  </si>
  <si>
    <t>Illumina Hiseq3003</t>
  </si>
  <si>
    <t>5aa7e0a6f3b70722bea2c2a7</t>
  </si>
  <si>
    <t>TRGTFF0001044</t>
  </si>
  <si>
    <t>1F5T_Blood_S53_L004_R1_001.fastq.gz</t>
  </si>
  <si>
    <t>357ef2c0b3685b0f914abe67a02ed96b</t>
  </si>
  <si>
    <t>Illumina Hiseq3004</t>
  </si>
  <si>
    <t>5aa7e0e3e80fac73365b7cee</t>
  </si>
  <si>
    <t>TRGTFF0001045</t>
  </si>
  <si>
    <t>1F5T_Blood_S53_L004_R2_001.fastq.gz</t>
  </si>
  <si>
    <t>e4cc1a0e2bcadaeaf9c6d72aa2747426</t>
  </si>
  <si>
    <t>Illumina Hiseq3005</t>
  </si>
  <si>
    <t>5aa7e0e2e80facfe685b7ced</t>
  </si>
  <si>
    <t>TRGTFF0001046</t>
  </si>
  <si>
    <t>1F5T_Liver_S39_L003_R1_001.fastq.gz</t>
  </si>
  <si>
    <t>78fbc66fc0f7a52c3ff15569fa4b8783</t>
  </si>
  <si>
    <t>Illumina Hiseq3006</t>
  </si>
  <si>
    <t>5aa7e0e3bba1a55cfa4cbfcc</t>
  </si>
  <si>
    <t>TRGTFF0001047</t>
  </si>
  <si>
    <t>1F5T_Liver_S39_L003_R2_001.fastq.gz</t>
  </si>
  <si>
    <t>506ade208deaedbc346011e24761017d</t>
  </si>
  <si>
    <t>Illumina Hiseq3007</t>
  </si>
  <si>
    <t>5aa7e0e3bba1a540f54cbfcb</t>
  </si>
  <si>
    <t>TRGTFF0001048</t>
  </si>
  <si>
    <t>1F5V_Blood_S56_L004_R1_001.fastq.gz</t>
  </si>
  <si>
    <t>fb29f2342301f91e331deb1a418911b9</t>
  </si>
  <si>
    <t>Illumina Hiseq3008</t>
  </si>
  <si>
    <t>5aa7e0e2e80fac06e45b7cec</t>
  </si>
  <si>
    <t>TRGTFF0001049</t>
  </si>
  <si>
    <t>1F5V_Blood_S56_L004_R2_001.fastq.gz</t>
  </si>
  <si>
    <t>dd551a4463737347aa89e7ae5ad28905</t>
  </si>
  <si>
    <t>Illumina Hiseq3009</t>
  </si>
  <si>
    <t>5aa7e11dbba1a5164d4cbfcd</t>
  </si>
  <si>
    <t>TRGTFF0001050</t>
  </si>
  <si>
    <t>1F5V_Liver_S27_L002_R1_001.fastq.gz</t>
  </si>
  <si>
    <t>382733615f0373229325beebedcd7d83</t>
  </si>
  <si>
    <t>Illumina Hiseq3010</t>
  </si>
  <si>
    <t>5aa7e11ef3b707fa93a2c2a9</t>
  </si>
  <si>
    <t>TRGTFF0001051</t>
  </si>
  <si>
    <t>1F5V_Liver_S27_L002_R2_001.fastq.gz</t>
  </si>
  <si>
    <t>c3a35110f2e3662336d4f798d4d82048</t>
  </si>
  <si>
    <t>Illumina Hiseq3011</t>
  </si>
  <si>
    <t>5aa7e11df3b7075826a2c2a8</t>
  </si>
  <si>
    <t>TRGTFF0001052</t>
  </si>
  <si>
    <t>1M3T_Liver_S26_L002_R1_001.fastq.gz</t>
  </si>
  <si>
    <t>152f267a895b6bf253292697f321bed5</t>
  </si>
  <si>
    <t>Illumina Hiseq3012</t>
  </si>
  <si>
    <t>5aa7e11ef3b70776c9a2c2ab</t>
  </si>
  <si>
    <t>TRGTFF0001053</t>
  </si>
  <si>
    <t>1M3T_Liver_S26_L002_R2_001.fastq.gz</t>
  </si>
  <si>
    <t>cb9e218567be6c5b20110178d8d6a8bd</t>
  </si>
  <si>
    <t>Illumina Hiseq3013</t>
  </si>
  <si>
    <t>5aa7e11ef3b707db47a2c2aa</t>
  </si>
  <si>
    <t>TRGTFF0001054</t>
  </si>
  <si>
    <t>1M3V_Liver_S12_L001_R1_001.fastq.gz</t>
  </si>
  <si>
    <t>80bf7a5814b615ac66397dca1b73d6a9</t>
  </si>
  <si>
    <t>Illumina Hiseq3014</t>
  </si>
  <si>
    <t>5aa7e159e80fac07775b7cef</t>
  </si>
  <si>
    <t>TRGTFF0001055</t>
  </si>
  <si>
    <t>1M3V_Liver_S12_L001_R2_001.fastq.gz</t>
  </si>
  <si>
    <t>fbc8c0513eeba53f087e77989500e337</t>
  </si>
  <si>
    <t>Illumina Hiseq3015</t>
  </si>
  <si>
    <t>5aa7e15abba1a59ac14cbfcf</t>
  </si>
  <si>
    <t>TRGTFF0001056</t>
  </si>
  <si>
    <t>1M5T_Blood_S63_L005_R1_001.fastq.gz</t>
  </si>
  <si>
    <t>692bff806b6c84166dfd9263add18f87</t>
  </si>
  <si>
    <t>Illumina Hiseq3016</t>
  </si>
  <si>
    <t>5aa7e15bbba1a54d5c4cbfd0</t>
  </si>
  <si>
    <t>TRGTFF0001057</t>
  </si>
  <si>
    <t>1M5T_Blood_S63_L005_R2_001.fastq.gz</t>
  </si>
  <si>
    <t>42a20bc902c7f69a0009a0111a6df85b</t>
  </si>
  <si>
    <t>Illumina Hiseq3017</t>
  </si>
  <si>
    <t>5aa7e15abba1a510294cbfce</t>
  </si>
  <si>
    <t>TRGTFF0001058</t>
  </si>
  <si>
    <t>1M5V_Blood_S66_L005_R1_001.fastq.gz</t>
  </si>
  <si>
    <t>210b535024b6b55996b12de7cd45be98</t>
  </si>
  <si>
    <t>Illumina Hiseq3018</t>
  </si>
  <si>
    <t>5aa7e159e80fac0b7b5b7cf0</t>
  </si>
  <si>
    <t>TRGTFF0001059</t>
  </si>
  <si>
    <t>1M5V_Blood_S66_L005_R2_001.fastq.gz</t>
  </si>
  <si>
    <t>c68cfd46f899d867d1db2c3bf51e54a7</t>
  </si>
  <si>
    <t>Illumina Hiseq3019</t>
  </si>
  <si>
    <t>5aa7e19840b1dc86926b6432</t>
  </si>
  <si>
    <t>TRGTFF0001060</t>
  </si>
  <si>
    <t>1M5V_Liver_S34_L003_R1_001.fastq.gz</t>
  </si>
  <si>
    <t>ee0d15bf33a566c2f2fc231b7187024e</t>
  </si>
  <si>
    <t>Illumina Hiseq3020</t>
  </si>
  <si>
    <t>5aa7e19840b1dc70206b6433</t>
  </si>
  <si>
    <t>TRGTFF0001061</t>
  </si>
  <si>
    <t>1M5V_Liver_S34_L003_R2_001.fastq.gz</t>
  </si>
  <si>
    <t>7b4c1589c3ebe2cafcb0bf14ce2fbaf4</t>
  </si>
  <si>
    <t>Illumina Hiseq3021</t>
  </si>
  <si>
    <t>5aa7e19840b1dcd9ba6b6431</t>
  </si>
  <si>
    <t>TRGTFF0001062</t>
  </si>
  <si>
    <t>2F3T_Blood_S86_L006_R1_001.fastq.gz</t>
  </si>
  <si>
    <t>3820c30ea73226bf83b5f4e75d1c1ee7</t>
  </si>
  <si>
    <t>Illumina Hiseq3022</t>
  </si>
  <si>
    <t>5aa7e196bba1a5ddcf4cbfd1</t>
  </si>
  <si>
    <t>TRGTFF0001063</t>
  </si>
  <si>
    <t>2F3T_Blood_S86_L006_R2_001.fastq.gz</t>
  </si>
  <si>
    <t>51b1020e2901421e3ee19c9cca803d69</t>
  </si>
  <si>
    <t>Illumina Hiseq3023</t>
  </si>
  <si>
    <t>5aa7e19940b1dcb90a6b6434</t>
  </si>
  <si>
    <t>TRGTFF0001064</t>
  </si>
  <si>
    <t>2F3T_Liver_S2_L001_R1_001.fastq.gz</t>
  </si>
  <si>
    <t>76217f30e92c0892c406e1bd7c8723f8</t>
  </si>
  <si>
    <t>Illumina Hiseq3024</t>
  </si>
  <si>
    <t>5aa7e1d3bba1a504634cbfd5</t>
  </si>
  <si>
    <t>TRGTFF0001065</t>
  </si>
  <si>
    <t>2F3T_Liver_S2_L001_R2_001.fastq.gz</t>
  </si>
  <si>
    <t>cc5196931dbdd9d895d15baa039cfa03</t>
  </si>
  <si>
    <t>Illumina Hiseq3025</t>
  </si>
  <si>
    <t>5aa7e1d2bba1a5d7594cbfd3</t>
  </si>
  <si>
    <t>TRGTFF0001066</t>
  </si>
  <si>
    <t>2F3V_Liver_S3_L001_R1_001.fastq.gz</t>
  </si>
  <si>
    <t>2063ae5d8d682b7b0e12a4937ba232ba</t>
  </si>
  <si>
    <t>Illumina Hiseq3026</t>
  </si>
  <si>
    <t>5aa7e1d1bba1a57d174cbfd2</t>
  </si>
  <si>
    <t>TRGTFF0001067</t>
  </si>
  <si>
    <t>2F3V_Liver_S3_L001_R2_001.fastq.gz</t>
  </si>
  <si>
    <t>c6eacf6856d8a977a922f2e2e56f6ef4</t>
  </si>
  <si>
    <t>Illumina Hiseq3027</t>
  </si>
  <si>
    <t>5aa7e1d2bba1a541694cbfd4</t>
  </si>
  <si>
    <t>TRGTFF0001068</t>
  </si>
  <si>
    <t>2F5T_Blood_S55_L004_R1_001.fastq.gz</t>
  </si>
  <si>
    <t>6ef6e8b39b5c385244183be3493ec618</t>
  </si>
  <si>
    <t>Illumina Hiseq3028</t>
  </si>
  <si>
    <t>5aa7e1d240b1dcaab36b6435</t>
  </si>
  <si>
    <t>TRGTFF0001069</t>
  </si>
  <si>
    <t>2F5T_Blood_S55_L004_R2_001.fastq.gz</t>
  </si>
  <si>
    <t>927adfe2f90e2a24c30640c6ceae6efc</t>
  </si>
  <si>
    <t>Illumina Hiseq3029</t>
  </si>
  <si>
    <t>5aa7e20e40b1dcd05c6b6438</t>
  </si>
  <si>
    <t>TRGTFF0001070</t>
  </si>
  <si>
    <t>2F5T_Liver_S41_L003_R1_001.fastq.gz</t>
  </si>
  <si>
    <t>a489e6267da0a308d89f2e2d1434df90</t>
  </si>
  <si>
    <t>Illumina Hiseq3030</t>
  </si>
  <si>
    <t>5aa7e20e40b1dc085e6b6436</t>
  </si>
  <si>
    <t>TRGTFF0001071</t>
  </si>
  <si>
    <t>2F5T_Liver_S41_L003_R2_001.fastq.gz</t>
  </si>
  <si>
    <t>cc829728a8574755491d53116e8615d2</t>
  </si>
  <si>
    <t>Illumina Hiseq3031</t>
  </si>
  <si>
    <t>5aa7e20f40b1dc7e576b6439</t>
  </si>
  <si>
    <t>TRGTFF0001072</t>
  </si>
  <si>
    <t>2F5V_Blood_S58_L004_R1_001.fastq.gz</t>
  </si>
  <si>
    <t>a9dbbeeb8b5b2e495bfb0ec16a4ac6bb</t>
  </si>
  <si>
    <t>Illumina Hiseq3032</t>
  </si>
  <si>
    <t>5aa7e20e40b1dcf04a6b6437</t>
  </si>
  <si>
    <t>TRGTFF0001073</t>
  </si>
  <si>
    <t>2F5V_Blood_S58_L004_R2_001.fastq.gz</t>
  </si>
  <si>
    <t>ca69cd32e80f3489f0bdf65fcd794a5d</t>
  </si>
  <si>
    <t>Illumina Hiseq3033</t>
  </si>
  <si>
    <t>5aa7e20f40b1dc372a6b643b</t>
  </si>
  <si>
    <t>TRGTFF0001074</t>
  </si>
  <si>
    <t>2F5V_Liver_S29_L002_R1_001.fastq.gz</t>
  </si>
  <si>
    <t>5ece309b2b742ca4009b3f83d4b992f0</t>
  </si>
  <si>
    <t>Illumina Hiseq3034</t>
  </si>
  <si>
    <t>5aa7e20f40b1dc4f5d6b643a</t>
  </si>
  <si>
    <t>TRGTFF0001075</t>
  </si>
  <si>
    <t>2F5V_Liver_S29_L002_R2_001.fastq.gz</t>
  </si>
  <si>
    <t>e80f6e86023f8dd8380714857e9aa48c</t>
  </si>
  <si>
    <t>Illumina Hiseq3035</t>
  </si>
  <si>
    <t>5aa7e24940b1dc8e566b643c</t>
  </si>
  <si>
    <t>TRGTFF0001076</t>
  </si>
  <si>
    <t>2M3T_Liver_S28_L002_R1_001.fastq.gz</t>
  </si>
  <si>
    <t>ff0c4e55675f375644a2c7159823cfb5</t>
  </si>
  <si>
    <t>Illumina Hiseq3036</t>
  </si>
  <si>
    <t>5aa7e24abba1a58d434cbfd7</t>
  </si>
  <si>
    <t>TRGTFF0001077</t>
  </si>
  <si>
    <t>2M3T_Liver_S28_L002_R2_001.fastq.gz</t>
  </si>
  <si>
    <t>4c6abaeae9b5de02ba9bd60de3dca092</t>
  </si>
  <si>
    <t>Illumina Hiseq3037</t>
  </si>
  <si>
    <t>5aa7e24abba1a5948c4cbfd9</t>
  </si>
  <si>
    <t>TRGTFF0001078</t>
  </si>
  <si>
    <t>2M3V_Liver_S14_L001_R1_001.fastq.gz</t>
  </si>
  <si>
    <t>b55d6381b62fc69e4c1814176e61d6c9</t>
  </si>
  <si>
    <t>Illumina Hiseq3038</t>
  </si>
  <si>
    <t>5aa7e249bba1a57f474cbfd6</t>
  </si>
  <si>
    <t>TRGTFF0001079</t>
  </si>
  <si>
    <t>2M3V_Liver_S14_L001_R2_001.fastq.gz</t>
  </si>
  <si>
    <t>7f013151cc75b647d2d8f597986aada4</t>
  </si>
  <si>
    <t>Illumina Hiseq3039</t>
  </si>
  <si>
    <t>5aa7e24abba1a55cfb4cbfd8</t>
  </si>
  <si>
    <t>TRGTFF0001080</t>
  </si>
  <si>
    <t>2M5T_Blood_S65_L005_R1_001.fastq.gz</t>
  </si>
  <si>
    <t>f21bf614b5b75157eb679ff2ed0c7a01</t>
  </si>
  <si>
    <t>Illumina Hiseq3040</t>
  </si>
  <si>
    <t>5aa7e286bba1a56eef4cbfdd</t>
  </si>
  <si>
    <t>TRGTFF0001081</t>
  </si>
  <si>
    <t>2M5T_Blood_S65_L005_R2_001.fastq.gz</t>
  </si>
  <si>
    <t>b3bdc567023d557544fea2a851a2b290</t>
  </si>
  <si>
    <t>Illumina Hiseq3041</t>
  </si>
  <si>
    <t>5aa7e286bba1a5e66f4cbfdc</t>
  </si>
  <si>
    <t>TRGTFF0001082</t>
  </si>
  <si>
    <t>2M5T_Liver_S46_L004_R1_001.fastq.gz</t>
  </si>
  <si>
    <t>adfd69325add5616596f6b41d0ac8952</t>
  </si>
  <si>
    <t>Illumina Hiseq3042</t>
  </si>
  <si>
    <t>5aa7e285bba1a51a134cbfdb</t>
  </si>
  <si>
    <t>TRGTFF0001083</t>
  </si>
  <si>
    <t>2M5T_Liver_S46_L004_R2_001.fastq.gz</t>
  </si>
  <si>
    <t>01a27082aee554aa7fc30e8807813e12</t>
  </si>
  <si>
    <t>Illumina Hiseq3043</t>
  </si>
  <si>
    <t>5aa7e28640b1dca3ac6b643d</t>
  </si>
  <si>
    <t>TRGTFF0001084</t>
  </si>
  <si>
    <t>2M5V_Blood_S68_L005_R1_001.fastq.gz</t>
  </si>
  <si>
    <t>6d98db4bfacac46e2cdbde0b054f0791</t>
  </si>
  <si>
    <t>Illumina Hiseq3044</t>
  </si>
  <si>
    <t>5aa7e2c4bba1a5767c4cbfe3</t>
  </si>
  <si>
    <t>TRGTFF0001085</t>
  </si>
  <si>
    <t>2M5V_Blood_S68_L005_R2_001.fastq.gz</t>
  </si>
  <si>
    <t>8aac4b44813646f670adced51cf9f890</t>
  </si>
  <si>
    <t>Illumina Hiseq3045</t>
  </si>
  <si>
    <t>5aa7e2c3bba1a598264cbfe1</t>
  </si>
  <si>
    <t>TRGTFF0001086</t>
  </si>
  <si>
    <t>2M5V_Liver_S36_L003_R1_001.fastq.gz</t>
  </si>
  <si>
    <t>785d275b9c987810634ee28319e247e6</t>
  </si>
  <si>
    <t>Illumina Hiseq3046</t>
  </si>
  <si>
    <t>5aa7e2c4bba1a5b4b94cbfe2</t>
  </si>
  <si>
    <t>TRGTFF0001087</t>
  </si>
  <si>
    <t>2M5V_Liver_S36_L003_R2_001.fastq.gz</t>
  </si>
  <si>
    <t>a4303c4fd0ab994692da5674b65f3356</t>
  </si>
  <si>
    <t>Illumina Hiseq3047</t>
  </si>
  <si>
    <t>5aa7e2c2bba1a5b6cf4cbfdf</t>
  </si>
  <si>
    <t>TRGTFF0001088</t>
  </si>
  <si>
    <t>3F3V_Liver_S5_L001_R1_001.fastq.gz</t>
  </si>
  <si>
    <t>1a5ab7b003752e0a5e909cb4d8b0b504</t>
  </si>
  <si>
    <t>Illumina Hiseq3048</t>
  </si>
  <si>
    <t>5aa7e2c340b1dcb73a6b643e</t>
  </si>
  <si>
    <t>TRGTFF0001089</t>
  </si>
  <si>
    <t>3F3V_Liver_S5_L001_R2_001.fastq.gz</t>
  </si>
  <si>
    <t>1f5370a7b1f3589c4223650df0d4ebf6</t>
  </si>
  <si>
    <t>Illumina Hiseq3049</t>
  </si>
  <si>
    <t>5aa7e2c2bba1a5399e4cbfde</t>
  </si>
  <si>
    <t>TRGTFF0001090</t>
  </si>
  <si>
    <t>3F5T_Blood_S57_L004_R1_001.fastq.gz</t>
  </si>
  <si>
    <t>79e5161a477692657646ced8ecfdecb1</t>
  </si>
  <si>
    <t>Illumina Hiseq3050</t>
  </si>
  <si>
    <t>5aa7e2c3bba1a56f354cbfe0</t>
  </si>
  <si>
    <t>TRGTFF0001091</t>
  </si>
  <si>
    <t>3F5T_Blood_S57_L004_R2_001.fastq.gz</t>
  </si>
  <si>
    <t>fc435207e3fb5aed16f3d80ae545dd2e</t>
  </si>
  <si>
    <t>Illumina Hiseq3051</t>
  </si>
  <si>
    <t>5aa7e2febba1a52eaa4cbfe5</t>
  </si>
  <si>
    <t>TRGTFF0001092</t>
  </si>
  <si>
    <t>3F5V_Blood_S59_L004_R1_001.fastq.gz</t>
  </si>
  <si>
    <t>17c6a52bcd9b9078fc3bda83a60a98d6</t>
  </si>
  <si>
    <t>Illumina Hiseq3052</t>
  </si>
  <si>
    <t>5aa7e2fdbba1a578244cbfe4</t>
  </si>
  <si>
    <t>TRGTFF0001093</t>
  </si>
  <si>
    <t>3F5V_Blood_S59_L004_R2_001.fastq.gz</t>
  </si>
  <si>
    <t>5a1bfba2a1fab25b91a58fcdc1e9ed48</t>
  </si>
  <si>
    <t>Illumina Hiseq3053</t>
  </si>
  <si>
    <t>5aa7e2fe40b1dc9a9b6b643f</t>
  </si>
  <si>
    <t>TRGTFF0001094</t>
  </si>
  <si>
    <t>3F5V_Liver_S31_L003_R1_001.fastq.gz</t>
  </si>
  <si>
    <t>99d3f231216d65303026d4e64d38532b</t>
  </si>
  <si>
    <t>Illumina Hiseq3054</t>
  </si>
  <si>
    <t>5aa7e2febba1a526234cbfe6</t>
  </si>
  <si>
    <t>TRGTFF0001095</t>
  </si>
  <si>
    <t>3F5V_Liver_S31_L003_R2_001.fastq.gz</t>
  </si>
  <si>
    <t>17e7513844961f600105aec5ad62472c</t>
  </si>
  <si>
    <t>Illumina Hiseq3055</t>
  </si>
  <si>
    <t>5aa7e2ffbba1a5b2454cbfe7</t>
  </si>
  <si>
    <t>TRGTFF0001096</t>
  </si>
  <si>
    <t>3M3T_Liver_S30_L002_R1_001.fastq.gz</t>
  </si>
  <si>
    <t>409fa5522c80d14146f479c91ffaadd0</t>
  </si>
  <si>
    <t>Illumina Hiseq3056</t>
  </si>
  <si>
    <t>5aa7e2ff40b1dc57326b6440</t>
  </si>
  <si>
    <t>TRGTFF0001097</t>
  </si>
  <si>
    <t>3M3T_Liver_S30_L002_R2_001.fastq.gz</t>
  </si>
  <si>
    <t>6bd3041716b24686b361bd86339a80a1</t>
  </si>
  <si>
    <t>Illumina Hiseq3057</t>
  </si>
  <si>
    <t>5aa7e33a40b1dc32916b6442</t>
  </si>
  <si>
    <t>TRGTFF0001098</t>
  </si>
  <si>
    <t>3M3V_Liver_S16_L002_R1_001.fastq.gz</t>
  </si>
  <si>
    <t>a5e31026f74f8ac722776c617ff14b73</t>
  </si>
  <si>
    <t>Illumina Hiseq3058</t>
  </si>
  <si>
    <t>5aa7e33abba1a503e84cbfea</t>
  </si>
  <si>
    <t>TRGTFF0001099</t>
  </si>
  <si>
    <t>3M3V_Liver_S16_L002_R2_001.fastq.gz</t>
  </si>
  <si>
    <t>db963c9ce4330431f799a0c1ca1263d9</t>
  </si>
  <si>
    <t>Illumina Hiseq3059</t>
  </si>
  <si>
    <t>5aa7e339bba1a59b364cbfe8</t>
  </si>
  <si>
    <t>TRGTFF0001100</t>
  </si>
  <si>
    <t>3M5T_Blood_S67_L005_R1_001.fastq.gz</t>
  </si>
  <si>
    <t>39a9ab7a67a1d7ecc7dc14a84f8e61b6</t>
  </si>
  <si>
    <t>Illumina Hiseq3060</t>
  </si>
  <si>
    <t>5aa7e33a40b1dcf15d6b6441</t>
  </si>
  <si>
    <t>TRGTFF0001101</t>
  </si>
  <si>
    <t>3M5T_Blood_S67_L005_R2_001.fastq.gz</t>
  </si>
  <si>
    <t>d16193814485c0043263d89f00b30b9f</t>
  </si>
  <si>
    <t>Illumina Hiseq3061</t>
  </si>
  <si>
    <t>5aa7e339bba1a597414cbfe9</t>
  </si>
  <si>
    <t>TRGTFF0001102</t>
  </si>
  <si>
    <t>3M5T_Liver_S48_L004_R1_001.fastq.gz</t>
  </si>
  <si>
    <t>5881950d79532d2f11383e4a4e8f99ee</t>
  </si>
  <si>
    <t>Illumina Hiseq3062</t>
  </si>
  <si>
    <t>5aa7e37740b1dcce666b6446</t>
  </si>
  <si>
    <t>TRGTFF0001103</t>
  </si>
  <si>
    <t>3M5T_Liver_S48_L004_R2_001.fastq.gz</t>
  </si>
  <si>
    <t>0188d705a91b1af1ce4d8059fb1abcd5</t>
  </si>
  <si>
    <t>Illumina Hiseq3063</t>
  </si>
  <si>
    <t>5aa7e37740b1dc9f766b6447</t>
  </si>
  <si>
    <t>TRGTFF0001104</t>
  </si>
  <si>
    <t>3M5V_Blood_S70_L005_R1_001.fastq.gz</t>
  </si>
  <si>
    <t>dd274c98e87dd9cd19fc329af3eb8746</t>
  </si>
  <si>
    <t>Illumina Hiseq3064</t>
  </si>
  <si>
    <t>5aa7e37540b1dc4b726b6444</t>
  </si>
  <si>
    <t>TRGTFF0001105</t>
  </si>
  <si>
    <t>3M5V_Blood_S70_L005_R2_001.fastq.gz</t>
  </si>
  <si>
    <t>8c84e74bfd8d1d787e42a4d6604e90db</t>
  </si>
  <si>
    <t>Illumina Hiseq3065</t>
  </si>
  <si>
    <t>5aa7e376bba1a5e6444cbfec</t>
  </si>
  <si>
    <t>TRGTFF0001106</t>
  </si>
  <si>
    <t>3M5V_Liver_S38_L003_R1_001.fastq.gz</t>
  </si>
  <si>
    <t>e57e6ba93ff8756c9bf2e3a6c4545815</t>
  </si>
  <si>
    <t>Illumina Hiseq3066</t>
  </si>
  <si>
    <t>5aa7e37640b1dc68806b6445</t>
  </si>
  <si>
    <t>TRGTFF0001107</t>
  </si>
  <si>
    <t>3M5V_Liver_S38_L003_R2_001.fastq.gz</t>
  </si>
  <si>
    <t>c7a43afc51de354728aa6a42c1fea895</t>
  </si>
  <si>
    <t>Illumina Hiseq3067</t>
  </si>
  <si>
    <t>5aa7e376bba1a55eab4cbfeb</t>
  </si>
  <si>
    <t>TRGTFF0001108</t>
  </si>
  <si>
    <t>4F3T_Blood_S87_L006_R1_001.fastq.gz</t>
  </si>
  <si>
    <t>06c36b269e6f1c3156ddda0e3dd0b2c7</t>
  </si>
  <si>
    <t>Illumina Hiseq3068</t>
  </si>
  <si>
    <t>5aa7e3b3bba1a58d9a4cbfee</t>
  </si>
  <si>
    <t>TRGTFF0001109</t>
  </si>
  <si>
    <t>4F3T_Blood_S87_L006_R2_001.fastq.gz</t>
  </si>
  <si>
    <t>bd988ffd6a3dc234b0dc63078a0e9b04</t>
  </si>
  <si>
    <t>Illumina Hiseq3069</t>
  </si>
  <si>
    <t>5aa7e3b3bba1a5242c4cbfef</t>
  </si>
  <si>
    <t>TRGTFF0001110</t>
  </si>
  <si>
    <t>4F3T_Liver_S4_L001_R1_001.fastq.gz</t>
  </si>
  <si>
    <t>adb7dc9fdeea08669cdebda3cc8d7e00</t>
  </si>
  <si>
    <t>Illumina Hiseq3070</t>
  </si>
  <si>
    <t>5aa7e3b2bba1a59ad54cbfed</t>
  </si>
  <si>
    <t>TRGTFF0001111</t>
  </si>
  <si>
    <t>4F3T_Liver_S4_L001_R2_001.fastq.gz</t>
  </si>
  <si>
    <t>76c96070e1b445ab085a7ce8b29a89b7</t>
  </si>
  <si>
    <t>Illumina Hiseq3071</t>
  </si>
  <si>
    <t>5aa7e3ee40b1dc8bac6b644a</t>
  </si>
  <si>
    <t>TRGTFF0001112</t>
  </si>
  <si>
    <t>4F3V_Liver_S7_L001_R1_001.fastq.gz</t>
  </si>
  <si>
    <t>412f5dece72237f4ce00744d64704610</t>
  </si>
  <si>
    <t>Illumina Hiseq3072</t>
  </si>
  <si>
    <t>5aa7e3ee40b1dc22796b6449</t>
  </si>
  <si>
    <t>TRGTFF0001113</t>
  </si>
  <si>
    <t>4F3V_Liver_S7_L001_R2_001.fastq.gz</t>
  </si>
  <si>
    <t>4b08488ff1f6140c41359836b0d88526</t>
  </si>
  <si>
    <t>Illumina Hiseq3073</t>
  </si>
  <si>
    <t>5aa7e3eebba1a56a144cbff1</t>
  </si>
  <si>
    <t>TRGTFF0001114</t>
  </si>
  <si>
    <t>4F5T_Blood_S60_L005_R1_001.fastq.gz</t>
  </si>
  <si>
    <t>e8e101ef09adc1cc6cc30b42bf8ffc6d</t>
  </si>
  <si>
    <t>Illumina Hiseq3074</t>
  </si>
  <si>
    <t>5aa7e3edbba1a512204cbff0</t>
  </si>
  <si>
    <t>TRGTFF0001115</t>
  </si>
  <si>
    <t>4F5T_Blood_S60_L005_R2_001.fastq.gz</t>
  </si>
  <si>
    <t>72d969e12d9f24a9f2c68c57a915c14a</t>
  </si>
  <si>
    <t>Illumina Hiseq3075</t>
  </si>
  <si>
    <t>5aa7e42940b1dc6a7b6b644b</t>
  </si>
  <si>
    <t>TRGTFF0001116</t>
  </si>
  <si>
    <t>4F5T_Liver_S43_L003_R1_001.fastq.gz</t>
  </si>
  <si>
    <t>b266fd1e266fa744c1646bd45967b15f</t>
  </si>
  <si>
    <t>Illumina Hiseq3076</t>
  </si>
  <si>
    <t>5aa7e465bba1a5b10a4cbff4</t>
  </si>
  <si>
    <t>TRGTFF0001117</t>
  </si>
  <si>
    <t>4F5T_Liver_S43_L003_R2_001.fastq.gz</t>
  </si>
  <si>
    <t>c651c8cd6cd0d7caf8ace71bbc91a549</t>
  </si>
  <si>
    <t>Illumina Hiseq3077</t>
  </si>
  <si>
    <t>5aa7e4ddbba1a530634cbff5</t>
  </si>
  <si>
    <t>TRGTFF0001118</t>
  </si>
  <si>
    <t>4F5V_Blood_S47_L004_R1_001.fastq.gz</t>
  </si>
  <si>
    <t>971538709c8275fa3e01335bf3713f80</t>
  </si>
  <si>
    <t>Illumina Hiseq3078</t>
  </si>
  <si>
    <t>5aa7e4debba1a556a04cbff6</t>
  </si>
  <si>
    <t>TRGTFF0001119</t>
  </si>
  <si>
    <t>4F5V_Blood_S47_L004_R2_001.fastq.gz</t>
  </si>
  <si>
    <t>aeec817c3181e8f34901aaf08138378e</t>
  </si>
  <si>
    <t>Illumina Hiseq3079</t>
  </si>
  <si>
    <t>5aa7e4de40b1dcf7876b644f</t>
  </si>
  <si>
    <t>TRGTFF0001120</t>
  </si>
  <si>
    <t>4F5V_Liver_S33_L003_R1_001.fastq.gz</t>
  </si>
  <si>
    <t>9269636ec8b89979b58a69adef294a5f</t>
  </si>
  <si>
    <t>Illumina Hiseq3080</t>
  </si>
  <si>
    <t>5aa7e4df40b1dcac476b6450</t>
  </si>
  <si>
    <t>TRGTFF0001121</t>
  </si>
  <si>
    <t>4F5V_Liver_S33_L003_R2_001.fastq.gz</t>
  </si>
  <si>
    <t>7b51c4ed9987d37b61a736dceb057b66</t>
  </si>
  <si>
    <t>Illumina Hiseq3081</t>
  </si>
  <si>
    <t>5aa7e51940b1dc4d156b6451</t>
  </si>
  <si>
    <t>TRGTFF0001122</t>
  </si>
  <si>
    <t>4M3T_Liver_S17_L002_R1_001.fastq.gz</t>
  </si>
  <si>
    <t>33437fb9663e161c4ec5a57dee8b386f</t>
  </si>
  <si>
    <t>Illumina Hiseq3082</t>
  </si>
  <si>
    <t>5aa7e519bba1a5354d4cbff7</t>
  </si>
  <si>
    <t>TRGTFF0001123</t>
  </si>
  <si>
    <t>4M3T_Liver_S17_L002_R2_001.fastq.gz</t>
  </si>
  <si>
    <t>584986590fae352c527bdb8559830d9e</t>
  </si>
  <si>
    <t>Illumina Hiseq3083</t>
  </si>
  <si>
    <t>5aa7e51bbba1a51be54cbff8</t>
  </si>
  <si>
    <t>TRGTFF0001124</t>
  </si>
  <si>
    <t>4M3V_Blood_S78_L006_R1_001.fastq.gz</t>
  </si>
  <si>
    <t>23ab3fdd88a95abaf5077cfbc9a8d105</t>
  </si>
  <si>
    <t>Illumina Hiseq3084</t>
  </si>
  <si>
    <t>5aa7e51bbba1a554b54cbffa</t>
  </si>
  <si>
    <t>TRGTFF0001125</t>
  </si>
  <si>
    <t>4M3V_Blood_S78_L006_R2_001.fastq.gz</t>
  </si>
  <si>
    <t>5d5604c5c4142782feee43e137a44d4f</t>
  </si>
  <si>
    <t>Illumina Hiseq3085</t>
  </si>
  <si>
    <t>5aa7e51bbba1a5ed7c4cbff9</t>
  </si>
  <si>
    <t>TRGTFF0001126</t>
  </si>
  <si>
    <t>4M3V_Liver_S18_L002_R1_001.fastq.gz</t>
  </si>
  <si>
    <t>1ee022efbef8c724c2dcd369b14a2d4c</t>
  </si>
  <si>
    <t>Illumina Hiseq3086</t>
  </si>
  <si>
    <t>5aa7e556bba1a517f64cbffd</t>
  </si>
  <si>
    <t>TRGTFF0001127</t>
  </si>
  <si>
    <t>4M3V_Liver_S18_L002_R2_001.fastq.gz</t>
  </si>
  <si>
    <t>6ed2b6e2a8e234cccfcf733d7a95778b</t>
  </si>
  <si>
    <t>Illumina Hiseq3087</t>
  </si>
  <si>
    <t>5aa7e55740b1dcc9306b6452</t>
  </si>
  <si>
    <t>TRGTFF0001128</t>
  </si>
  <si>
    <t>4M5T_Blood_S69_L005_R1_001.fastq.gz</t>
  </si>
  <si>
    <t>ec5d8fa3c1cf454059a3274bf5f79a12</t>
  </si>
  <si>
    <t>Illumina Hiseq3088</t>
  </si>
  <si>
    <t>5aa7e55740b1dc66866b6453</t>
  </si>
  <si>
    <t>TRGTFF0001129</t>
  </si>
  <si>
    <t>4M5T_Blood_S69_L005_R2_001.fastq.gz</t>
  </si>
  <si>
    <t>165f2ca3a28875af6d54a7d0a5fecf96</t>
  </si>
  <si>
    <t>Illumina Hiseq3089</t>
  </si>
  <si>
    <t>5aa7e555bba1a569c14cbffc</t>
  </si>
  <si>
    <t>TRGTFF0001130</t>
  </si>
  <si>
    <t>4M5T_Liver_S50_L004_R1_001.fastq.gz</t>
  </si>
  <si>
    <t>0a3d52f1f5a37ae87b06354d41ddbd38</t>
  </si>
  <si>
    <t>Illumina Hiseq3090</t>
  </si>
  <si>
    <t>5aa7e55840b1dc61db6b6454</t>
  </si>
  <si>
    <t>TRGTFF0001131</t>
  </si>
  <si>
    <t>4M5T_Liver_S50_L004_R2_001.fastq.gz</t>
  </si>
  <si>
    <t>87465cae07a381daba64a31661afea19</t>
  </si>
  <si>
    <t>Illumina Hiseq3091</t>
  </si>
  <si>
    <t>5aa7e59240b1dc48a36b6457</t>
  </si>
  <si>
    <t>TRGTFF0001132</t>
  </si>
  <si>
    <t>4M5V_Blood_S72_L005_R1_001.fastq.gz</t>
  </si>
  <si>
    <t>8c63e615544d5a31fca63452d6adb444</t>
  </si>
  <si>
    <t>Illumina Hiseq3092</t>
  </si>
  <si>
    <t>5aa7e593bba1a5e78a4cbffe</t>
  </si>
  <si>
    <t>TRGTFF0001133</t>
  </si>
  <si>
    <t>4M5V_Blood_S72_L005_R2_001.fastq.gz</t>
  </si>
  <si>
    <t>63f8e25856f355a8f3cc9289c7ae1fd3</t>
  </si>
  <si>
    <t>Illumina Hiseq3093</t>
  </si>
  <si>
    <t>5aa7e594bba1a5968f4cbfff</t>
  </si>
  <si>
    <t>TRGTFF0001134</t>
  </si>
  <si>
    <t>4M5V_Liver_S40_L003_R1_001.fastq.gz</t>
  </si>
  <si>
    <t>310cb23702591cc728ae7d599901db24</t>
  </si>
  <si>
    <t>Illumina Hiseq3094</t>
  </si>
  <si>
    <t>5aa7e59340b1dc4ae16b645a</t>
  </si>
  <si>
    <t>TRGTFF0001135</t>
  </si>
  <si>
    <t>4M5V_Liver_S40_L003_R2_001.fastq.gz</t>
  </si>
  <si>
    <t>826d22f8ab6b7cc35a688599983230e2</t>
  </si>
  <si>
    <t>Illumina Hiseq3095</t>
  </si>
  <si>
    <t>5aa7e59140b1dc2a846b6456</t>
  </si>
  <si>
    <t>TRGTFF0001136</t>
  </si>
  <si>
    <t>5F3T_Liver_S6_L001_R1_001.fastq.gz</t>
  </si>
  <si>
    <t>39972244484df85f2265ace427dd26b6</t>
  </si>
  <si>
    <t>Illumina Hiseq3096</t>
  </si>
  <si>
    <t>5aa7e59240b1dc70116b6458</t>
  </si>
  <si>
    <t>TRGTFF0001137</t>
  </si>
  <si>
    <t>5F3T_Liver_S6_L001_R2_001.fastq.gz</t>
  </si>
  <si>
    <t>5c43a77a0cd7c6fafdc1dd81d9227fdc</t>
  </si>
  <si>
    <t>Illumina Hiseq3097</t>
  </si>
  <si>
    <t>5aa7e59240b1dc6dbe6b6459</t>
  </si>
  <si>
    <t>TRGTFF0001138</t>
  </si>
  <si>
    <t>5F3V_Blood_S76_L006_R1_001.fastq.gz</t>
  </si>
  <si>
    <t>4e547b871a1017f3b031b0da75651028</t>
  </si>
  <si>
    <t>Illumina Hiseq3098</t>
  </si>
  <si>
    <t>5aa7e5cebba1a5121a4cc001</t>
  </si>
  <si>
    <t>TRGTFF0001139</t>
  </si>
  <si>
    <t>5F3V_Blood_S76_L006_R2_001.fastq.gz</t>
  </si>
  <si>
    <t>e8b49f42b42c9d4794d8d84df43b23d9</t>
  </si>
  <si>
    <t>Illumina Hiseq3099</t>
  </si>
  <si>
    <t>5aa7e609e80fac53645b7cf1</t>
  </si>
  <si>
    <t>TRGTFF0001140</t>
  </si>
  <si>
    <t>5F3V_Liver_S9_L001_R1_001.fastq.gz</t>
  </si>
  <si>
    <t>0fd0a2f992893ee4ed9d14b549e0efd3</t>
  </si>
  <si>
    <t>Illumina Hiseq3100</t>
  </si>
  <si>
    <t>5aa7e60af3b707cf0ba2c2ac</t>
  </si>
  <si>
    <t>TRGTFF0001141</t>
  </si>
  <si>
    <t>5F3V_Liver_S9_L001_R2_001.fastq.gz</t>
  </si>
  <si>
    <t>b90479fb7d0b44419bb0a05c02361136</t>
  </si>
  <si>
    <t>Illumina Hiseq3101</t>
  </si>
  <si>
    <t>5aa7e648e80facbcc15b7cf4</t>
  </si>
  <si>
    <t>TRGTFF0001142</t>
  </si>
  <si>
    <t>5F5T_Blood_S62_L005_R1_001.fastq.gz</t>
  </si>
  <si>
    <t>b07f7dad5dcd57fe7ee10af5c4063e4d</t>
  </si>
  <si>
    <t>Illumina Hiseq3102</t>
  </si>
  <si>
    <t>5aa7e647e80fac6a465b7cf3</t>
  </si>
  <si>
    <t>TRGTFF0001143</t>
  </si>
  <si>
    <t>5F5T_Blood_S62_L005_R2_001.fastq.gz</t>
  </si>
  <si>
    <t>026ecf9ff597f69b0ba4a760f8381a4f</t>
  </si>
  <si>
    <t>Illumina Hiseq3103</t>
  </si>
  <si>
    <t>5aa7e647e80fac2f465b7cf2</t>
  </si>
  <si>
    <t>TRGTFF0001144</t>
  </si>
  <si>
    <t>5F5T_Liver_S45_L003_R1_001.fastq.gz</t>
  </si>
  <si>
    <t>66ed10df6fa7bba193525aa4b1b3f147</t>
  </si>
  <si>
    <t>Illumina Hiseq3104</t>
  </si>
  <si>
    <t>5aa7e648e80fac50595b7cf5</t>
  </si>
  <si>
    <t>TRGTFF0001145</t>
  </si>
  <si>
    <t>5F5T_Liver_S45_L003_R2_001.fastq.gz</t>
  </si>
  <si>
    <t>8965d1475256adb4b0c1f42caae6f03f</t>
  </si>
  <si>
    <t>Illumina Hiseq3105</t>
  </si>
  <si>
    <t>5aa7e647f3b707867aa2c2ae</t>
  </si>
  <si>
    <t>TRGTFF0001146</t>
  </si>
  <si>
    <t>5F5V_Blood_S49_L004_R1_001.fastq.gz</t>
  </si>
  <si>
    <t>9e59c857b6644c95274877e8426c401a</t>
  </si>
  <si>
    <t>Illumina Hiseq3106</t>
  </si>
  <si>
    <t>5aa7e646f3b7077648a2c2ad</t>
  </si>
  <si>
    <t>TRGTFF0001147</t>
  </si>
  <si>
    <t>5F5V_Blood_S49_L004_R2_001.fastq.gz</t>
  </si>
  <si>
    <t>47c44d750941bd1f411ee0922acde958</t>
  </si>
  <si>
    <t>Illumina Hiseq3107</t>
  </si>
  <si>
    <t>5aa7e681e80fac862e5b7cf8</t>
  </si>
  <si>
    <t>TRGTFF0001148</t>
  </si>
  <si>
    <t>5F5V_Liver_S35_L003_R1_001.fastq.gz</t>
  </si>
  <si>
    <t>f0e790215dff5bb4bedd74d7a464f15f</t>
  </si>
  <si>
    <t>Illumina Hiseq3108</t>
  </si>
  <si>
    <t>5aa7e683f3b7075940a2c2b0</t>
  </si>
  <si>
    <t>TRGTFF0001149</t>
  </si>
  <si>
    <t>5F5V_Liver_S35_L003_R2_001.fastq.gz</t>
  </si>
  <si>
    <t>84546e1b1b679567cd03b42f67421ee1</t>
  </si>
  <si>
    <t>Illumina Hiseq3109</t>
  </si>
  <si>
    <t>5aa7e683e80fac76b85b7cfa</t>
  </si>
  <si>
    <t>TRGTFF0001150</t>
  </si>
  <si>
    <t>5M3T_Blood_S79_L006_R1_001.fastq.gz</t>
  </si>
  <si>
    <t>c80a157ecf32fa96740595aa7d62cb84</t>
  </si>
  <si>
    <t>Illumina Hiseq3110</t>
  </si>
  <si>
    <t>5aa7e682f3b7075ee4a2c2af</t>
  </si>
  <si>
    <t>TRGTFF0001151</t>
  </si>
  <si>
    <t>5M3T_Blood_S79_L006_R2_001.fastq.gz</t>
  </si>
  <si>
    <t>5a467b74d8fa7d11427d306f3782f06c</t>
  </si>
  <si>
    <t>Illumina Hiseq3111</t>
  </si>
  <si>
    <t>5aa7e682e80facbedb5b7cf9</t>
  </si>
  <si>
    <t>TRGTFF0001152</t>
  </si>
  <si>
    <t>5M3T_Liver_S19_L002_R1_001.fastq.gz</t>
  </si>
  <si>
    <t>5e713de5f9ca65310bd0237277aa5826</t>
  </si>
  <si>
    <t>Illumina Hiseq3112</t>
  </si>
  <si>
    <t>5aa7e6bee80facff5f5b7cfd</t>
  </si>
  <si>
    <t>TRGTFF0001153</t>
  </si>
  <si>
    <t>5M3T_Liver_S19_L002_R2_001.fastq.gz</t>
  </si>
  <si>
    <t>b35d8b23f3b7ccce0404106748368884</t>
  </si>
  <si>
    <t>Illumina Hiseq3113</t>
  </si>
  <si>
    <t>5aa7e6bde80fac16b95b7cfb</t>
  </si>
  <si>
    <t>TRGTFF0001154</t>
  </si>
  <si>
    <t>5M3V_Blood_S80_L006_R1_001.fastq.gz</t>
  </si>
  <si>
    <t>3186352603be015bd9119a6935d668fc</t>
  </si>
  <si>
    <t>Illumina Hiseq3114</t>
  </si>
  <si>
    <t>5aa7e6c0e80fac11965b7cfe</t>
  </si>
  <si>
    <t>TRGTFF0001155</t>
  </si>
  <si>
    <t>5M3V_Blood_S80_L006_R2_001.fastq.gz</t>
  </si>
  <si>
    <t>e9b87b18002253264c6db092edce9c9f</t>
  </si>
  <si>
    <t>Illumina Hiseq3115</t>
  </si>
  <si>
    <t>5aa7e6bef3b707fbe3a2c2b3</t>
  </si>
  <si>
    <t>TRGTFF0001156</t>
  </si>
  <si>
    <t>5M3V_Liver_S20_L002_R1_001.fastq.gz</t>
  </si>
  <si>
    <t>df030dd5b939f1a38e4011c57db28c0b</t>
  </si>
  <si>
    <t>Illumina Hiseq3116</t>
  </si>
  <si>
    <t>5aa7e6bee80fac62fb5b7cfc</t>
  </si>
  <si>
    <t>TRGTFF0001157</t>
  </si>
  <si>
    <t>5M3V_Liver_S20_L002_R2_001.fastq.gz</t>
  </si>
  <si>
    <t>45539ca74ea4678ae3ae496ff98101e0</t>
  </si>
  <si>
    <t>Illumina Hiseq3117</t>
  </si>
  <si>
    <t>5aa7e6fae80fac55e55b7cff</t>
  </si>
  <si>
    <t>TRGTFF0001158</t>
  </si>
  <si>
    <t>5M5T_Blood_S71_L005_R1_001.fastq.gz</t>
  </si>
  <si>
    <t>12597b4c58e7000cf15c27109db8f61b</t>
  </si>
  <si>
    <t>Illumina Hiseq3118</t>
  </si>
  <si>
    <t>5aa7e6fbf3b7070196a2c2b7</t>
  </si>
  <si>
    <t>TRGTFF0001159</t>
  </si>
  <si>
    <t>5M5T_Blood_S71_L005_R2_001.fastq.gz</t>
  </si>
  <si>
    <t>2b471646ec18e19125428f03cc142df6</t>
  </si>
  <si>
    <t>Illumina Hiseq3119</t>
  </si>
  <si>
    <t>5aa7e6fbf3b707e1e3a2c2b6</t>
  </si>
  <si>
    <t>TRGTFF0001160</t>
  </si>
  <si>
    <t>5M5T_Liver_S52_L004_R1_001.fastq.gz</t>
  </si>
  <si>
    <t>7d4653f25c3e7dbf74bef5bc0c232a0a</t>
  </si>
  <si>
    <t>Illumina Hiseq3120</t>
  </si>
  <si>
    <t>5aa7e6faf3b707001ca2c2b5</t>
  </si>
  <si>
    <t>TRGTFF0001161</t>
  </si>
  <si>
    <t>5M5T_Liver_S52_L004_R2_001.fastq.gz</t>
  </si>
  <si>
    <t>d776ceb2b13d4841ad07f7306106e9ec</t>
  </si>
  <si>
    <t>Illumina Hiseq3121</t>
  </si>
  <si>
    <t>5aa7e6faf3b707de9ca2c2b4</t>
  </si>
  <si>
    <t>TRGTFF0001162</t>
  </si>
  <si>
    <t>5M5V_Blood_S73_L005_R1_001.fastq.gz</t>
  </si>
  <si>
    <t>41abff340782c848b3ec4016ecc64349</t>
  </si>
  <si>
    <t>Illumina Hiseq3122</t>
  </si>
  <si>
    <t>5aa7e736e80fac678b5b7d03</t>
  </si>
  <si>
    <t>TRGTFF0001163</t>
  </si>
  <si>
    <t>5M5V_Blood_S73_L005_R2_001.fastq.gz</t>
  </si>
  <si>
    <t>309ce26431c32c1b2b9c6f4f2fd23b81</t>
  </si>
  <si>
    <t>Illumina Hiseq3123</t>
  </si>
  <si>
    <t>5aa7e735e80fac26435b7d01</t>
  </si>
  <si>
    <t>TRGTFF0001164</t>
  </si>
  <si>
    <t>5M5V_Liver_S42_L003_R1_001.fastq.gz</t>
  </si>
  <si>
    <t>dae8b363854f4f49033a21967196f8ae</t>
  </si>
  <si>
    <t>Illumina Hiseq3124</t>
  </si>
  <si>
    <t>5aa7e736f3b70756c1a2c2ba</t>
  </si>
  <si>
    <t>TRGTFF0001165</t>
  </si>
  <si>
    <t>5M5V_Liver_S42_L003_R2_001.fastq.gz</t>
  </si>
  <si>
    <t>24d8ccc61a014bf3ee51c7972f27870d</t>
  </si>
  <si>
    <t>Illumina Hiseq3125</t>
  </si>
  <si>
    <t>5aa7e736f3b707508da2c2b9</t>
  </si>
  <si>
    <t>TRGTFF0001166</t>
  </si>
  <si>
    <t>6F3T_Blood_S75_L006_R1_001.fastq.gz</t>
  </si>
  <si>
    <t>73e24276e740d7bfe7472839d7bbfa04</t>
  </si>
  <si>
    <t>Illumina Hiseq3126</t>
  </si>
  <si>
    <t>5aa7e771f3b7077d90a2c2bb</t>
  </si>
  <si>
    <t>TRGTFF0001167</t>
  </si>
  <si>
    <t>6F3T_Blood_S75_L006_R2_001.fastq.gz</t>
  </si>
  <si>
    <t>23d3220e852aba8de00b9bad1c4f9422</t>
  </si>
  <si>
    <t>Illumina Hiseq3127</t>
  </si>
  <si>
    <t>5aa7e772f3b707088ba2c2bd</t>
  </si>
  <si>
    <t>TRGTFF0001168</t>
  </si>
  <si>
    <t>6F3T_Liver_S8_L001_R1_001.fastq.gz</t>
  </si>
  <si>
    <t>bdb722c2ad5cb9ed3f992b8aebcbdab3</t>
  </si>
  <si>
    <t>Illumina Hiseq3128</t>
  </si>
  <si>
    <t>5aa7e772f3b70759cba2c2bc</t>
  </si>
  <si>
    <t>TRGTFF0001169</t>
  </si>
  <si>
    <t>6F3T_Liver_S8_L001_R2_001.fastq.gz</t>
  </si>
  <si>
    <t>e42a2dfc0a9352262b2f2498ba3f0e48</t>
  </si>
  <si>
    <t>Illumina Hiseq3129</t>
  </si>
  <si>
    <t>5aa7e773e80faceeea5b7d04</t>
  </si>
  <si>
    <t>TRGTFF0001170</t>
  </si>
  <si>
    <t>6F3V_Liver_S11_L001_R1_001.fastq.gz</t>
  </si>
  <si>
    <t>7366a24e833f0c1788589b609f737bdc</t>
  </si>
  <si>
    <t>Illumina Hiseq3130</t>
  </si>
  <si>
    <t>5aa7e7aff3b7074c8ba2c2c2</t>
  </si>
  <si>
    <t>TRGTFF0001171</t>
  </si>
  <si>
    <t>6F3V_Liver_S11_L001_R2_001.fastq.gz</t>
  </si>
  <si>
    <t>e4601f53a2433f8d814c5947105253d6</t>
  </si>
  <si>
    <t>Illumina Hiseq3131</t>
  </si>
  <si>
    <t>5aa7e7aef3b7075953a2c2be</t>
  </si>
  <si>
    <t>TRGTFF0001172</t>
  </si>
  <si>
    <t>6F5T_Blood_S64_L005_R1_001.fastq.gz</t>
  </si>
  <si>
    <t>7744b40ddbb6f9731b87fa9313d73157</t>
  </si>
  <si>
    <t>Illumina Hiseq3132</t>
  </si>
  <si>
    <t>5aa7e7aff3b70770a9a2c2c0</t>
  </si>
  <si>
    <t>TRGTFF0001173</t>
  </si>
  <si>
    <t>6F5T_Blood_S64_L005_R2_001.fastq.gz</t>
  </si>
  <si>
    <t>de0510f4cabce1855a316de11e6d1c7b</t>
  </si>
  <si>
    <t>Illumina Hiseq3133</t>
  </si>
  <si>
    <t>5aa7e7aee80fac5f1c5b7d08</t>
  </si>
  <si>
    <t>TRGTFF0001174</t>
  </si>
  <si>
    <t>6F5T_Liver_S32_L003_R1_001.fastq.gz</t>
  </si>
  <si>
    <t>b3e2a00a8304c441c11dfe2b0e79875a</t>
  </si>
  <si>
    <t>Illumina Hiseq3134</t>
  </si>
  <si>
    <t>5aa7e7ade80face96e5b7d07</t>
  </si>
  <si>
    <t>TRGTFF0001175</t>
  </si>
  <si>
    <t>6F5T_Liver_S32_L003_R2_001.fastq.gz</t>
  </si>
  <si>
    <t>89c34da540236f2e0ac015d96bcd1979</t>
  </si>
  <si>
    <t>Illumina Hiseq3135</t>
  </si>
  <si>
    <t>5aa7e7aef3b7077635a2c2bf</t>
  </si>
  <si>
    <t>TRGTFF0001176</t>
  </si>
  <si>
    <t>6F5V_Blood_S51_L004_R1_001.fastq.gz</t>
  </si>
  <si>
    <t>91159576a3b1ecb4c93317a685f83b73</t>
  </si>
  <si>
    <t>Illumina Hiseq3136</t>
  </si>
  <si>
    <t>5aa7e7aff3b7072750a2c2c1</t>
  </si>
  <si>
    <t>TRGTFF0001177</t>
  </si>
  <si>
    <t>6F5V_Blood_S51_L004_R2_001.fastq.gz</t>
  </si>
  <si>
    <t>eb5060dcf0b0db00282f3d41c9511566</t>
  </si>
  <si>
    <t>Illumina Hiseq3137</t>
  </si>
  <si>
    <t>5aa7e7ebf3b7074e58a2c2c5</t>
  </si>
  <si>
    <t>TRGTFF0001178</t>
  </si>
  <si>
    <t>6F5V_Liver_S37_L003_R1_001.fastq.gz</t>
  </si>
  <si>
    <t>b7a0e8e1616ea49f2594b34fcfd70eca</t>
  </si>
  <si>
    <t>Illumina Hiseq3138</t>
  </si>
  <si>
    <t>5aa7e7eae80facb8915b7d0b</t>
  </si>
  <si>
    <t>TRGTFF0001179</t>
  </si>
  <si>
    <t>6F5V_Liver_S37_L003_R2_001.fastq.gz</t>
  </si>
  <si>
    <t>c4e3d290dca44eb517782d98782e1aac</t>
  </si>
  <si>
    <t>Illumina Hiseq3139</t>
  </si>
  <si>
    <t>5aa7e7ebf3b707186fa2c2c4</t>
  </si>
  <si>
    <t>TRGTFF0001180</t>
  </si>
  <si>
    <t>6M3T_Blood_S81_L006_R1_001.fastq.gz</t>
  </si>
  <si>
    <t>d6d80f58af24c6163cb4ead3b355f16a</t>
  </si>
  <si>
    <t>Illumina Hiseq3140</t>
  </si>
  <si>
    <t>5aa7e7ecf3b707031ea2c2c6</t>
  </si>
  <si>
    <t>TRGTFF0001181</t>
  </si>
  <si>
    <t>6M3T_Blood_S81_L006_R2_001.fastq.gz</t>
  </si>
  <si>
    <t>148480bac5624cf76f8dec51b4cd4b47</t>
  </si>
  <si>
    <t>Illumina Hiseq3141</t>
  </si>
  <si>
    <t>5aa7e7eae80facbcb45b7d0a</t>
  </si>
  <si>
    <t>TRGTFF0001182</t>
  </si>
  <si>
    <t>6M3T_Liver_S21_L002_R1_001.fastq.gz</t>
  </si>
  <si>
    <t>e7e6642eee203b1e319585c81f470a9e</t>
  </si>
  <si>
    <t>Illumina Hiseq3142</t>
  </si>
  <si>
    <t>5aa7e826f3b7074819a2c2c8</t>
  </si>
  <si>
    <t>TRGTFF0001183</t>
  </si>
  <si>
    <t>6M3T_Liver_S21_L002_R2_001.fastq.gz</t>
  </si>
  <si>
    <t>40335ca32a0af578237a7474038def67</t>
  </si>
  <si>
    <t>Illumina Hiseq3143</t>
  </si>
  <si>
    <t>5aa7e827e80fac993b5b7d0d</t>
  </si>
  <si>
    <t>TRGTFF0001184</t>
  </si>
  <si>
    <t>6M3V_Blood_S82_L006_R1_001.fastq.gz</t>
  </si>
  <si>
    <t>8f170fa6367f0e4e327f31c66a96d91b</t>
  </si>
  <si>
    <t>Illumina Hiseq3144</t>
  </si>
  <si>
    <t>5aa7e827f3b70701eda2c2c9</t>
  </si>
  <si>
    <t>TRGTFF0001185</t>
  </si>
  <si>
    <t>6M3V_Blood_S82_L006_R2_001.fastq.gz</t>
  </si>
  <si>
    <t>9ae84fdeb5c4edf5b503415251639197</t>
  </si>
  <si>
    <t>Illumina Hiseq3145</t>
  </si>
  <si>
    <t>5aa7e827f3b7074978a2c2ca</t>
  </si>
  <si>
    <t>TRGTFF0001186</t>
  </si>
  <si>
    <t>6M3V_Liver_S22_L002_R1_001.fastq.gz</t>
  </si>
  <si>
    <t>bbe826dc3b19ed54ed6ecb148761f734</t>
  </si>
  <si>
    <t>Illumina Hiseq3146</t>
  </si>
  <si>
    <t>5aa7e826e80facc2105b7d0c</t>
  </si>
  <si>
    <t>TRGTFF0001187</t>
  </si>
  <si>
    <t>6M3V_Liver_S22_L002_R2_001.fastq.gz</t>
  </si>
  <si>
    <t>dbd5cb79d4c75816ed44646ea310a96c</t>
  </si>
  <si>
    <t>Illumina Hiseq3147</t>
  </si>
  <si>
    <t>5aa7e862f3b7071181a2c2cd</t>
  </si>
  <si>
    <t>TRGTFF0001188</t>
  </si>
  <si>
    <t>6M5T_Blood_S74_L006_R1_001.fastq.gz</t>
  </si>
  <si>
    <t>d9e628cb31bab5b7cb278388567b1580</t>
  </si>
  <si>
    <t>Illumina Hiseq3148</t>
  </si>
  <si>
    <t>5aa7e861f3b707889aa2c2cb</t>
  </si>
  <si>
    <t>TRGTFF0001189</t>
  </si>
  <si>
    <t>6M5T_Blood_S74_L006_R2_001.fastq.gz</t>
  </si>
  <si>
    <t>b23e848de8eee28269f310dabf1fb8ef</t>
  </si>
  <si>
    <t>Illumina Hiseq3149</t>
  </si>
  <si>
    <t>5aa7e862e80fac47475b7d10</t>
  </si>
  <si>
    <t>TRGTFF0001190</t>
  </si>
  <si>
    <t>6M5T_Liver_S54_L004_R1_001.fastq.gz</t>
  </si>
  <si>
    <t>e6ee5cfdda294cc3b231b014c15e5aae</t>
  </si>
  <si>
    <t>Illumina Hiseq3150</t>
  </si>
  <si>
    <t>5aa7e861f3b7070f31a2c2cc</t>
  </si>
  <si>
    <t>TRGTFF0001191</t>
  </si>
  <si>
    <t>6M5T_Liver_S54_L004_R2_001.fastq.gz</t>
  </si>
  <si>
    <t>f79188308a2a0b95e3ac4ab05217ec80</t>
  </si>
  <si>
    <t>Illumina Hiseq3151</t>
  </si>
  <si>
    <t>5aa7e89ef3b70781c3a2c2ce</t>
  </si>
  <si>
    <t>TRGTFF0001192</t>
  </si>
  <si>
    <t>6M5V_Blood_S61_L005_R1_001.fastq.gz</t>
  </si>
  <si>
    <t>c2d6940e6551566a928239d389d2bd7b</t>
  </si>
  <si>
    <t>Illumina Hiseq3152</t>
  </si>
  <si>
    <t>5aa7e89fe80facce0c5b7d14</t>
  </si>
  <si>
    <t>TRGTFF0001193</t>
  </si>
  <si>
    <t>6M5V_Blood_S61_L005_R2_001.fastq.gz</t>
  </si>
  <si>
    <t>fe71006388b18d830df0e5748d451923</t>
  </si>
  <si>
    <t>Illumina Hiseq3153</t>
  </si>
  <si>
    <t>5aa7e89de80fac51885b7d12</t>
  </si>
  <si>
    <t>TRGTFF0001194</t>
  </si>
  <si>
    <t>6M5V_Liver_S44_L003_R1_001.fastq.gz</t>
  </si>
  <si>
    <t>2b1ce3063c029f8fb87359e5d9eced50</t>
  </si>
  <si>
    <t>Illumina Hiseq3154</t>
  </si>
  <si>
    <t>5aa7e89ee80fac26125b7d13</t>
  </si>
  <si>
    <t>TRGTFF0001195</t>
  </si>
  <si>
    <t>6M5V_Liver_S44_L003_R2_001.fastq.gz</t>
  </si>
  <si>
    <t>6f68fc7ab822998742d87f3e31ffac56</t>
  </si>
  <si>
    <t>Illumina Hiseq3155</t>
  </si>
  <si>
    <t>5aa7e8daf3b707239ca2c2d0</t>
  </si>
  <si>
    <t>TRGTFF0001196</t>
  </si>
  <si>
    <t>7F3T_Blood_S77_L006_R1_001.fastq.gz</t>
  </si>
  <si>
    <t>e99b0cf91ee0e3f40900068fd6378a98</t>
  </si>
  <si>
    <t>Illumina Hiseq3156</t>
  </si>
  <si>
    <t>5aa7e8dbf3b7071b75a2c2d1</t>
  </si>
  <si>
    <t>TRGTFF0001197</t>
  </si>
  <si>
    <t>7F3T_Blood_S77_L006_R2_001.fastq.gz</t>
  </si>
  <si>
    <t>3e093300e9830f2bc3945d43941947e8</t>
  </si>
  <si>
    <t>Illumina Hiseq3157</t>
  </si>
  <si>
    <t>5aa7e8dae80facc8345b7d16</t>
  </si>
  <si>
    <t>TRGTFF0001198</t>
  </si>
  <si>
    <t>7F3T_Liver_S10_L001_R1_001.fastq.gz</t>
  </si>
  <si>
    <t>2150bd7be6a8e90f4e6b1e7c128e9af6</t>
  </si>
  <si>
    <t>Illumina Hiseq3158</t>
  </si>
  <si>
    <t>5aa7e8daf3b707901fa2c2cf</t>
  </si>
  <si>
    <t>TRGTFF0001199</t>
  </si>
  <si>
    <t>7F3T_Liver_S10_L001_R2_001.fastq.gz</t>
  </si>
  <si>
    <t>1e21bf063d2ef055c5dfdf4e056b4914</t>
  </si>
  <si>
    <t>Illumina Hiseq3159</t>
  </si>
  <si>
    <t>5aa7e8dbe80fac28645b7d17</t>
  </si>
  <si>
    <t>TRGTFF0001200</t>
  </si>
  <si>
    <t>7F3V_Liver_S13_L001_R1_001.fastq.gz</t>
  </si>
  <si>
    <t>15b7029d09e34dd9124dd2801ab31155</t>
  </si>
  <si>
    <t>Illumina Hiseq3160</t>
  </si>
  <si>
    <t>5aa7e915f3b7073b11a2c2d2</t>
  </si>
  <si>
    <t>TRGTFF0001201</t>
  </si>
  <si>
    <t>7F3V_Liver_S13_L001_R2_001.fastq.gz</t>
  </si>
  <si>
    <t>b4ec535f5e6ad376d98a7eae8939f653</t>
  </si>
  <si>
    <t>Illumina Hiseq3161</t>
  </si>
  <si>
    <t>5aa7e916f3b7070b1da2c2d4</t>
  </si>
  <si>
    <t>TRGTFF0001202</t>
  </si>
  <si>
    <t>7M3T_Blood_S83_L006_R1_001.fastq.gz</t>
  </si>
  <si>
    <t>86ddd19808df2be14748ce258ce7fbe7</t>
  </si>
  <si>
    <t>Illumina Hiseq3162</t>
  </si>
  <si>
    <t>5aa7e917f3b707edcea2c2d5</t>
  </si>
  <si>
    <t>TRGTFF0001203</t>
  </si>
  <si>
    <t>7M3T_Blood_S83_L006_R2_001.fastq.gz</t>
  </si>
  <si>
    <t>9fed2e4d8f275311836fd07e1949ef37</t>
  </si>
  <si>
    <t>Illumina Hiseq3163</t>
  </si>
  <si>
    <t>5aa7e916f3b7071a30a2c2d3</t>
  </si>
  <si>
    <t>TRGTFF0001204</t>
  </si>
  <si>
    <t>7M3T_Liver_S23_L002_R1_001.fastq.gz</t>
  </si>
  <si>
    <t>c0d6c73182735078ac98c2212294095c</t>
  </si>
  <si>
    <t>Illumina Hiseq3164</t>
  </si>
  <si>
    <t>5aa7e95240b1dc72726b645f</t>
  </si>
  <si>
    <t>TRGTFF0001205</t>
  </si>
  <si>
    <t>7M3T_Liver_S23_L002_R2_001.fastq.gz</t>
  </si>
  <si>
    <t>10a51f38c14f800c8fc9800894aa8de3</t>
  </si>
  <si>
    <t>Illumina Hiseq3165</t>
  </si>
  <si>
    <t>5aa7e95240b1dc01506b6460</t>
  </si>
  <si>
    <t>TRGTFF0001206</t>
  </si>
  <si>
    <t>7M3V_Blood_S84_L006_R1_001.fastq.gz</t>
  </si>
  <si>
    <t>fc11dcfd183bfe32d29541a13c7ab2d2</t>
  </si>
  <si>
    <t>Illumina Hiseq3166</t>
  </si>
  <si>
    <t>5aa7e952f3b707582da2c2d8</t>
  </si>
  <si>
    <t>TRGTFF0001207</t>
  </si>
  <si>
    <t>7M3V_Blood_S84_L006_R2_001.fastq.gz</t>
  </si>
  <si>
    <t>ff54fde4b96f3d7e9a1a9c24c9471059</t>
  </si>
  <si>
    <t>Illumina Hiseq3167</t>
  </si>
  <si>
    <t>5aa7e95340b1dcb0686b6461</t>
  </si>
  <si>
    <t>TRGTFF0001208</t>
  </si>
  <si>
    <t>7M3V_Liver_S24_L002_R1_001.fastq.gz</t>
  </si>
  <si>
    <t>7d3d576332add9ff146ed2646d83b2d4</t>
  </si>
  <si>
    <t>Illumina Hiseq3168</t>
  </si>
  <si>
    <t>5aa7e95340b1dc858d6b6462</t>
  </si>
  <si>
    <t>TRGTFF0001209</t>
  </si>
  <si>
    <t>7M3V_Liver_S24_L002_R2_001.fastq.gz</t>
  </si>
  <si>
    <t>f08b03a882245dd40a56c5332be0ed49</t>
  </si>
  <si>
    <t>Illumina Hiseq3169</t>
  </si>
  <si>
    <t>5aa7e98e40b1dc68ce6b6465</t>
  </si>
  <si>
    <t>TRGTFF0001210</t>
  </si>
  <si>
    <t>8M3T_Blood_S85_L006_R1_001.fastq.gz</t>
  </si>
  <si>
    <t>12f6c19afb2fa060ecaedd402e08dd5e</t>
  </si>
  <si>
    <t>Illumina Hiseq3170</t>
  </si>
  <si>
    <t>5aa7e98e40b1dc3ce56b6464</t>
  </si>
  <si>
    <t>TRGTFF0001211</t>
  </si>
  <si>
    <t>8M3T_Blood_S85_L006_R2_001.fastq.gz</t>
  </si>
  <si>
    <t>ae7d9c0dceded3747dc20ea5073a36d8</t>
  </si>
  <si>
    <t>Illumina Hiseq3171</t>
  </si>
  <si>
    <t>5aa7e98ef3b7073a74a2c2db</t>
  </si>
  <si>
    <t>TRGTFF0001212</t>
  </si>
  <si>
    <t>8M3T_Liver_S25_L002_R1_001.fastq.gz</t>
  </si>
  <si>
    <t>c706efff9754a1f8824e813478eb088d</t>
  </si>
  <si>
    <t>Illumina Hiseq3172</t>
  </si>
  <si>
    <t>5aa7e98df3b7079d13a2c2da</t>
  </si>
  <si>
    <t>TRGTFF0001213</t>
  </si>
  <si>
    <t>8M3T_Liver_S25_L002_R2_001.fastq.gz</t>
  </si>
  <si>
    <t>617c02398d677b47a4e2e6e0ec7cb53f</t>
  </si>
  <si>
    <t>Illumina Hiseq3173</t>
  </si>
  <si>
    <t>5aa7e9ca40b1dc0e226b6469</t>
  </si>
  <si>
    <t>TRGTFF0001214</t>
  </si>
  <si>
    <t>1F5T_Liver_S9_L001_001.PE.R1.fastq.gz</t>
  </si>
  <si>
    <t>8a67f7bba9c222dc1a9695d677c3727e</t>
  </si>
  <si>
    <t>Illumina Hiseq3174</t>
  </si>
  <si>
    <t>Paired-End Read (PE) Sequencing 150bp</t>
  </si>
  <si>
    <t>2018-02-05</t>
  </si>
  <si>
    <t>2018-02-03</t>
  </si>
  <si>
    <t>1993d7a2-c795-49ae-ac5e-09bb04136d22</t>
  </si>
  <si>
    <t>5b170ab2e7825e2cb402aea0</t>
  </si>
  <si>
    <t>TRGTFF0001215</t>
  </si>
  <si>
    <t>1F5T_Liver_S9_L001_001.PE.R2.fastq.gz</t>
  </si>
  <si>
    <t>3b4f4128edd26132aef1773b6289c7da</t>
  </si>
  <si>
    <t>Illumina Hiseq3175</t>
  </si>
  <si>
    <t>5b170aed5b9f4a0885a80859</t>
  </si>
  <si>
    <t>TRGTFF0001216</t>
  </si>
  <si>
    <t>1M5V_Liver_S4_L001_001.PE.R1.fastq.gz</t>
  </si>
  <si>
    <t>17ed440858abfe14f69258cc5a580f0c</t>
  </si>
  <si>
    <t>Illumina Hiseq3176</t>
  </si>
  <si>
    <t>5b170aeee7825eb7bf02aea2</t>
  </si>
  <si>
    <t>TRGTFF0001217</t>
  </si>
  <si>
    <t>1M5V_Liver_S4_L001_001.PE.R2.fastq.gz</t>
  </si>
  <si>
    <t>7cdc62004bd96c831c24169c65cbcc41</t>
  </si>
  <si>
    <t>Illumina Hiseq3177</t>
  </si>
  <si>
    <t>5b170aede7825e228d02aea1</t>
  </si>
  <si>
    <t>TRGTFF0001218</t>
  </si>
  <si>
    <t>2F5T_Liver_S11_L001_001.PE.R1.fastq.gz</t>
  </si>
  <si>
    <t>8a39eeb05112876c0b8a33e609366712</t>
  </si>
  <si>
    <t>Illumina Hiseq3178</t>
  </si>
  <si>
    <t>5b170b2a413278d56d4fe03e</t>
  </si>
  <si>
    <t>TRGTFF0001219</t>
  </si>
  <si>
    <t>2F5T_Liver_S11_L001_001.PE.R2.fastq.gz</t>
  </si>
  <si>
    <t>b08370c17b12aad5f8b3255454d2e35e</t>
  </si>
  <si>
    <t>Illumina Hiseq3179</t>
  </si>
  <si>
    <t>5b170b2a5b9f4a65b0a8085a</t>
  </si>
  <si>
    <t>TRGTFF0001220</t>
  </si>
  <si>
    <t>2M5V_Liver_S6_L001_001.PE.R1.fastq.gz</t>
  </si>
  <si>
    <t>817ca536ec3f0c6ee581b27d102332a7</t>
  </si>
  <si>
    <t>Illumina Hiseq3180</t>
  </si>
  <si>
    <t>5b170b2a5b9f4a2152a8085b</t>
  </si>
  <si>
    <t>TRGTFF0001221</t>
  </si>
  <si>
    <t>2M5V_Liver_S6_L001_001.PE.R2.fastq.gz</t>
  </si>
  <si>
    <t>7e264976169b2280cf59f36b2e1d4bd1</t>
  </si>
  <si>
    <t>Illumina Hiseq3181</t>
  </si>
  <si>
    <t>5b170b665b9f4a1b90a8085d</t>
  </si>
  <si>
    <t>TRGTFF0001222</t>
  </si>
  <si>
    <t>3F5V_Liver_S1_L001_001.PE.R1.fastq.gz</t>
  </si>
  <si>
    <t>cf331f10e78496b5894b34706066701e</t>
  </si>
  <si>
    <t>Illumina Hiseq3182</t>
  </si>
  <si>
    <t>5b170b665b9f4a932aa8085c</t>
  </si>
  <si>
    <t>TRGTFF0001223</t>
  </si>
  <si>
    <t>3F5V_Liver_S1_L001_001.PE.R2.fastq.gz</t>
  </si>
  <si>
    <t>0e672204b48f956071cfb9775d6be3be</t>
  </si>
  <si>
    <t>Illumina Hiseq3183</t>
  </si>
  <si>
    <t>5b170ba25b9f4a60d4a8085e</t>
  </si>
  <si>
    <t>TRGTFF0001224</t>
  </si>
  <si>
    <t>3M5V_Liver_S8_L001_001.PE.R1.fastq.gz</t>
  </si>
  <si>
    <t>4fcf145b6fc65878849b57fd3a1e650e</t>
  </si>
  <si>
    <t>Illumina Hiseq3184</t>
  </si>
  <si>
    <t>5b170ba241327845524fe03f</t>
  </si>
  <si>
    <t>TRGTFF0001225</t>
  </si>
  <si>
    <t>3M5V_Liver_S8_L001_001.PE.R2.fastq.gz</t>
  </si>
  <si>
    <t>ebfa74d13892148c9104c899f3c323ef</t>
  </si>
  <si>
    <t>Illumina Hiseq3185</t>
  </si>
  <si>
    <t>5b170bdd41327863644fe041</t>
  </si>
  <si>
    <t>TRGTFF0001226</t>
  </si>
  <si>
    <t>4F5T_Liver_S13_L001_001.PE.R1.fastq.gz</t>
  </si>
  <si>
    <t>82e9a2125995fe16a3ce722893a3daf1</t>
  </si>
  <si>
    <t>Illumina Hiseq3186</t>
  </si>
  <si>
    <t>5b170bdd41327821694fe040</t>
  </si>
  <si>
    <t>TRGTFF0001227</t>
  </si>
  <si>
    <t>4F5T_Liver_S13_L001_001.PE.R2.fastq.gz</t>
  </si>
  <si>
    <t>e120556afba6ca3f652d6a1a87985f3f</t>
  </si>
  <si>
    <t>Illumina Hiseq3187</t>
  </si>
  <si>
    <t>5b170c1a5b9f4ab0e1a8085f</t>
  </si>
  <si>
    <t>TRGTFF0001228</t>
  </si>
  <si>
    <t>4F5V_Liver_S3_L001_001.PE.R1.fastq.gz</t>
  </si>
  <si>
    <t>d061e5027371c9a2384aed9769d7897a</t>
  </si>
  <si>
    <t>Illumina Hiseq3188</t>
  </si>
  <si>
    <t>5b170c1a413278afcf4fe043</t>
  </si>
  <si>
    <t>TRGTFF0001229</t>
  </si>
  <si>
    <t>4F5V_Liver_S3_L001_001.PE.R2.fastq.gz</t>
  </si>
  <si>
    <t>a7ee202ffc9e288905a6568b137cd817</t>
  </si>
  <si>
    <t>Illumina Hiseq3189</t>
  </si>
  <si>
    <t>5b170c1a413278045e4fe042</t>
  </si>
  <si>
    <t>TRGTFF0001230</t>
  </si>
  <si>
    <t>4M5V_Liver_S10_L001_001.PE.R1.fastq.gz</t>
  </si>
  <si>
    <t>8d57cedd4fd5f50d91ca167a7fb9bff7</t>
  </si>
  <si>
    <t>Illumina Hiseq3190</t>
  </si>
  <si>
    <t>5b170c555b9f4afb32a80860</t>
  </si>
  <si>
    <t>TRGTFF0001231</t>
  </si>
  <si>
    <t>4M5V_Liver_S10_L001_001.PE.R2.fastq.gz</t>
  </si>
  <si>
    <t>347d70b427555ce16734284a0136558e</t>
  </si>
  <si>
    <t>Illumina Hiseq3191</t>
  </si>
  <si>
    <t>5b170c565b9f4acbe1a80861</t>
  </si>
  <si>
    <t>TRGTFF0001232</t>
  </si>
  <si>
    <t>5F5T_Liver_S15_L001_001.PE.R1.fastq.gz</t>
  </si>
  <si>
    <t>b667570dad34c8a5c635d155c81e03e9</t>
  </si>
  <si>
    <t>Illumina Hiseq3192</t>
  </si>
  <si>
    <t>5b170c9241327833bd4fe045</t>
  </si>
  <si>
    <t>TRGTFF0001233</t>
  </si>
  <si>
    <t>5F5T_Liver_S15_L001_001.PE.R2.fastq.gz</t>
  </si>
  <si>
    <t>45941b65f3468221c5633edfaf9198d4</t>
  </si>
  <si>
    <t>Illumina Hiseq3193</t>
  </si>
  <si>
    <t>5b170c925b9f4a3f5ba80862</t>
  </si>
  <si>
    <t>TRGTFF0001234</t>
  </si>
  <si>
    <t>5F5V_Liver_S5_L001_001.PE.R1.fastq.gz</t>
  </si>
  <si>
    <t>6373ccf3964f85623c1125abeb53a43a</t>
  </si>
  <si>
    <t>Illumina Hiseq3194</t>
  </si>
  <si>
    <t>5b170ccd5b9f4a5ffea80863</t>
  </si>
  <si>
    <t>TRGTFF0001235</t>
  </si>
  <si>
    <t>5F5V_Liver_S5_L001_001.PE.R2.fastq.gz</t>
  </si>
  <si>
    <t>58cb829485ae446758aaee59b0c6ac35</t>
  </si>
  <si>
    <t>Illumina Hiseq3195</t>
  </si>
  <si>
    <t>5b170ccd41327858fd4fe046</t>
  </si>
  <si>
    <t>TRGTFF0001236</t>
  </si>
  <si>
    <t>5M5V_Liver_S12_L001_001.PE.R1.fastq.gz</t>
  </si>
  <si>
    <t>f3077d4162c5600de4d860efc9f375c1</t>
  </si>
  <si>
    <t>Illumina Hiseq3196</t>
  </si>
  <si>
    <t>5b170d0a4132789a734fe047</t>
  </si>
  <si>
    <t>TRGTFF0001237</t>
  </si>
  <si>
    <t>5M5V_Liver_S12_L001_001.PE.R2.fastq.gz</t>
  </si>
  <si>
    <t>d7e17a2a7e53f79b771f252a56d329f7</t>
  </si>
  <si>
    <t>Illumina Hiseq3197</t>
  </si>
  <si>
    <t>5b170d0a5b9f4a03c2a80865</t>
  </si>
  <si>
    <t>TRGTFF0001238</t>
  </si>
  <si>
    <t>6F5T_Liver_S2_L001_001.PE.R1.fastq.gz</t>
  </si>
  <si>
    <t>5681ce28a803017c63b8cf10db4ec0fe</t>
  </si>
  <si>
    <t>Illumina Hiseq3198</t>
  </si>
  <si>
    <t>5b170d454132788f464fe049</t>
  </si>
  <si>
    <t>TRGTFF0001239</t>
  </si>
  <si>
    <t>6F5T_Liver_S2_L001_001.PE.R2.fastq.gz</t>
  </si>
  <si>
    <t>7cea8ff11ffcf10c3718d7c85912bc44</t>
  </si>
  <si>
    <t>Illumina Hiseq3199</t>
  </si>
  <si>
    <t>5b170d4541327802fb4fe048</t>
  </si>
  <si>
    <t>TRGTFF0001240</t>
  </si>
  <si>
    <t>6F5V_Liver_S7_L001_001.PE.R1.fastq.gz</t>
  </si>
  <si>
    <t>8fac3ec05cdf55d9be4258931b3b0ca7</t>
  </si>
  <si>
    <t>Illumina Hiseq3200</t>
  </si>
  <si>
    <t>5b170d815b9f4a468aa80866</t>
  </si>
  <si>
    <t>TRGTFF0001241</t>
  </si>
  <si>
    <t>6F5V_Liver_S7_L001_001.PE.R2.fastq.gz</t>
  </si>
  <si>
    <t>bc8b505df7c036f63ba5a3826feba66d</t>
  </si>
  <si>
    <t>Illumina Hiseq3201</t>
  </si>
  <si>
    <t>5b170d825b9f4ae3aba80868</t>
  </si>
  <si>
    <t>TRGTFF0001242</t>
  </si>
  <si>
    <t>6M5V_Liver_S14_L001_001.PE.R1.fastq.gz</t>
  </si>
  <si>
    <t>f77b5ced9e77011cce56afb073048fdf</t>
  </si>
  <si>
    <t>Illumina Hiseq3202</t>
  </si>
  <si>
    <t>5b170d825b9f4a59a0a80867</t>
  </si>
  <si>
    <t>TRGTFF0001243</t>
  </si>
  <si>
    <t>6M5V_Liver_S14_L001_001.PE.R2.fastq.gz</t>
  </si>
  <si>
    <t>070333b7cf84ddac4f984a0b2b4500e8</t>
  </si>
  <si>
    <t>Illumina Hiseq3203</t>
  </si>
  <si>
    <t>5b170dbd41327883704fe04c</t>
  </si>
  <si>
    <t>TRGTFF0001244</t>
  </si>
  <si>
    <t>TGT034.PE.R1.fastq.gz</t>
  </si>
  <si>
    <t>2a1e92bca049caf70815797dfd95c721</t>
  </si>
  <si>
    <t>2444804924</t>
  </si>
  <si>
    <t>CGGAAT</t>
  </si>
  <si>
    <t>171</t>
  </si>
  <si>
    <t>2f5663de-021a-4909-8321-94a154807d03</t>
  </si>
  <si>
    <t>5b1b41c27577de180e3f2049</t>
  </si>
  <si>
    <t>TRGTFF0001266</t>
  </si>
  <si>
    <t>TRGTFF0001248</t>
  </si>
  <si>
    <t>TGT025.PE.R1.fastq.gz</t>
  </si>
  <si>
    <t>46bba57c58b97cdbbc001f1ba411de45</t>
  </si>
  <si>
    <t>2400322133</t>
  </si>
  <si>
    <t>422.0</t>
  </si>
  <si>
    <t>GTCCGC</t>
  </si>
  <si>
    <t>TGT025.RNASEQ.11/29/17</t>
  </si>
  <si>
    <t>5b1b3e3dd0743337c44dae98</t>
  </si>
  <si>
    <t>TRGTFF0001249</t>
  </si>
  <si>
    <t>TGT025.PE.R2.fastq.gz</t>
  </si>
  <si>
    <t>6c4faf96990711bbe1a3704a3a8c44de</t>
  </si>
  <si>
    <t>2443549424</t>
  </si>
  <si>
    <t>5b1b3e7bd0743360214dae9b</t>
  </si>
  <si>
    <t>TRGTFF0001250</t>
  </si>
  <si>
    <t>TGT026.PE.R1.fastq.gz</t>
  </si>
  <si>
    <t>b240332c2a62a8b82bcd09ae5b3ca3d0</t>
  </si>
  <si>
    <t>3052142403</t>
  </si>
  <si>
    <t>425.0</t>
  </si>
  <si>
    <t>ACTGAT</t>
  </si>
  <si>
    <t>TGT026.RNASEQ.11/29/17</t>
  </si>
  <si>
    <t>5b1b3eb5d074332fbd4dae9c</t>
  </si>
  <si>
    <t>TRGTFF0001251</t>
  </si>
  <si>
    <t>TGT026.PE.R2.fastq.gz</t>
  </si>
  <si>
    <t>3b3b1c40bea95f1e5d72ff2a59138288</t>
  </si>
  <si>
    <t>3111322942</t>
  </si>
  <si>
    <t>5b1b3ef1d074334f794dae9d</t>
  </si>
  <si>
    <t>TRGTFF0001252</t>
  </si>
  <si>
    <t>TGT027.PE.R1.fastq.gz</t>
  </si>
  <si>
    <t>7ed5b16d18c126947cdc99239a4a05b9</t>
  </si>
  <si>
    <t>2500819977</t>
  </si>
  <si>
    <t>398.0</t>
  </si>
  <si>
    <t>ATTCCT</t>
  </si>
  <si>
    <t>TGT027.RNASEQ.11/29/17</t>
  </si>
  <si>
    <t>5b1b3f2e7577de71763f203b</t>
  </si>
  <si>
    <t>TRGTFF0001253</t>
  </si>
  <si>
    <t>TGT027.PE.R2.fastq.gz</t>
  </si>
  <si>
    <t>2e8a4b54642f0a375ad4f4f3b0a82bb3</t>
  </si>
  <si>
    <t>2554169503</t>
  </si>
  <si>
    <t>5b1b3f2d7577de962f3f203a</t>
  </si>
  <si>
    <t>TRGTFF0001254</t>
  </si>
  <si>
    <t>TGT028.PE.R1.fastq.gz</t>
  </si>
  <si>
    <t>349900f8adfd579bc1154f3eeca4d968</t>
  </si>
  <si>
    <t>2960731140</t>
  </si>
  <si>
    <t>456.0</t>
  </si>
  <si>
    <t>CAACTA</t>
  </si>
  <si>
    <t>TGT028.RNASEQ.11/29/17</t>
  </si>
  <si>
    <t>5b1b3f697577de4d0b3f203c</t>
  </si>
  <si>
    <t>TRGTFF0001255</t>
  </si>
  <si>
    <t>TGT028.PE.R2.fastq.gz</t>
  </si>
  <si>
    <t>ebc88a40fe1d42821659f09ad7567b67</t>
  </si>
  <si>
    <t>3024009076</t>
  </si>
  <si>
    <t>5b1b3fa5d0743307804daea1</t>
  </si>
  <si>
    <t>TRGTFF0001256</t>
  </si>
  <si>
    <t>TGT029.PE.R1.fastq.gz</t>
  </si>
  <si>
    <t>69fc256cce4726f17899fb20616d27a5</t>
  </si>
  <si>
    <t>2753586725</t>
  </si>
  <si>
    <t>404.0</t>
  </si>
  <si>
    <t>CAGGCG</t>
  </si>
  <si>
    <t>172</t>
  </si>
  <si>
    <t>TGT029.RNASEQ.11/29/17</t>
  </si>
  <si>
    <t>5b1b3fe17577de7a6d3f203d</t>
  </si>
  <si>
    <t>TRGTFF0001257</t>
  </si>
  <si>
    <t>TGT029.PE.R2.fastq.gz</t>
  </si>
  <si>
    <t>d683bd0e2043115030ce13242b65604f</t>
  </si>
  <si>
    <t>2798557405</t>
  </si>
  <si>
    <t>5b1b401ed0743383214daea6</t>
  </si>
  <si>
    <t>TRGTFF0001258</t>
  </si>
  <si>
    <t>TGT030.PE.R1.fastq.gz</t>
  </si>
  <si>
    <t>5c5d77a262cefc4cc9654be1da11567a</t>
  </si>
  <si>
    <t>2676387003</t>
  </si>
  <si>
    <t>437.0</t>
  </si>
  <si>
    <t>CATTTT</t>
  </si>
  <si>
    <t>TGT030.RNASEQ.11/29/17</t>
  </si>
  <si>
    <t>5b1b4059d07433d16c4daea7</t>
  </si>
  <si>
    <t>TRGTFF0001259</t>
  </si>
  <si>
    <t>TGT030.PE.R2.fastq.gz</t>
  </si>
  <si>
    <t>723b57a6594ea33eb31ab71780470274</t>
  </si>
  <si>
    <t>2730161399</t>
  </si>
  <si>
    <t>5b1b40967577de34513f2040</t>
  </si>
  <si>
    <t>TRGTFF0001260</t>
  </si>
  <si>
    <t>TGT031.PE.R1.fastq.gz</t>
  </si>
  <si>
    <t>a65156cb2fc97361787c9faf89660612</t>
  </si>
  <si>
    <t>1914616438</t>
  </si>
  <si>
    <t>426.0</t>
  </si>
  <si>
    <t>TGT031.RNASEQ.11/30/17</t>
  </si>
  <si>
    <t>2017-12-05</t>
  </si>
  <si>
    <t>5b1b4095d074337c964daea8</t>
  </si>
  <si>
    <t>TRGTFF0001261</t>
  </si>
  <si>
    <t>TGT031.PE.R2.fastq.gz</t>
  </si>
  <si>
    <t>da86743d2cdf3f199dd9d777b3da3446</t>
  </si>
  <si>
    <t>1934341152</t>
  </si>
  <si>
    <t>5b1b40d2d07433ee304daea9</t>
  </si>
  <si>
    <t>TRGTFF0001262</t>
  </si>
  <si>
    <t>TGT032.PE.R1.fastq.gz</t>
  </si>
  <si>
    <t>feec9dc082031ba6ab628fc184696f4d</t>
  </si>
  <si>
    <t>2570709596</t>
  </si>
  <si>
    <t>459.0</t>
  </si>
  <si>
    <t>TGT032.RNASEQ.11/30/17</t>
  </si>
  <si>
    <t>5b1b410ed0743376174daeaa</t>
  </si>
  <si>
    <t>TRGTFF0001263</t>
  </si>
  <si>
    <t>TGT032.PE.R2.fastq.gz</t>
  </si>
  <si>
    <t>6e852e075f27c08686071ce0d0c042b3</t>
  </si>
  <si>
    <t>2616459477</t>
  </si>
  <si>
    <t>5b1b410e7577dedf733f2044</t>
  </si>
  <si>
    <t>TRGTFF0001264</t>
  </si>
  <si>
    <t>TGT033.PE.R1.fastq.gz</t>
  </si>
  <si>
    <t>96c4101cd887fb3425af2c9780238c64</t>
  </si>
  <si>
    <t>2537634554</t>
  </si>
  <si>
    <t>TGT033.RNASEQ.11/30/17</t>
  </si>
  <si>
    <t>5b1b4149d07433e9004daeae</t>
  </si>
  <si>
    <t>TRGTFF0001265</t>
  </si>
  <si>
    <t>TGT033.PE.R2.fastq.gz</t>
  </si>
  <si>
    <t>73b4d8501888e6a2f6e5431f96170590</t>
  </si>
  <si>
    <t>2565342900</t>
  </si>
  <si>
    <t>5b1b41867577de9d3d3f2047</t>
  </si>
  <si>
    <t>TGT034.PE.R2.fastq.gz</t>
  </si>
  <si>
    <t>808bca79b4b3d86016e6d8200ac0dcc1</t>
  </si>
  <si>
    <t>2593712939</t>
  </si>
  <si>
    <t>5b1b41c2d074337fe24daeaf</t>
  </si>
  <si>
    <t>TRGTFF0001267</t>
  </si>
  <si>
    <t>TGT035.PE.R1.fastq.gz</t>
  </si>
  <si>
    <t>44df572bb90e70dc16596c7a0c8bce35</t>
  </si>
  <si>
    <t>2415374867</t>
  </si>
  <si>
    <t>441.0</t>
  </si>
  <si>
    <t>CTATAC</t>
  </si>
  <si>
    <t>TGT035.RNASEQ.11/29/17</t>
  </si>
  <si>
    <t>5b1b41fd7577de73c63f204c</t>
  </si>
  <si>
    <t>TRGTFF0001268</t>
  </si>
  <si>
    <t>TGT035.PE.R2.fastq.gz</t>
  </si>
  <si>
    <t>c52e827efa2396d8f8f1fbf0fb6d384f</t>
  </si>
  <si>
    <t>2469051806</t>
  </si>
  <si>
    <t>5b1b423a7577de5b233f204d</t>
  </si>
  <si>
    <t>TRGTFF0001269</t>
  </si>
  <si>
    <t>TGT036.PE.R1.fastq.gz</t>
  </si>
  <si>
    <t>fb9e9095f694473c0c9571faa5e1b056</t>
  </si>
  <si>
    <t>2476080242</t>
  </si>
  <si>
    <t>443.0</t>
  </si>
  <si>
    <t>TGT036.RNASEQ.11/30/17</t>
  </si>
  <si>
    <t>5b1b4275d07433a2054daeb5</t>
  </si>
  <si>
    <t>TRGTFF0001270</t>
  </si>
  <si>
    <t>TGT036.PE.R2.fastq.gz</t>
  </si>
  <si>
    <t>9e05d47c1e0e62dc25bb1bc4fa7e2c11</t>
  </si>
  <si>
    <t>2510648072</t>
  </si>
  <si>
    <t>5b1b42b17577de04a43f204e</t>
  </si>
  <si>
    <t>TRGTFF0001271</t>
  </si>
  <si>
    <t>TGT037.PE.R1.fastq.gz</t>
  </si>
  <si>
    <t>8c19e0f567a47849ae61855d3feb418f</t>
  </si>
  <si>
    <t>2874864484</t>
  </si>
  <si>
    <t>TGT037.RNASEQ.11/30/17</t>
  </si>
  <si>
    <t>5b1b42b2d074339c144daeb6</t>
  </si>
  <si>
    <t>TRGTFF0001272</t>
  </si>
  <si>
    <t>TGT037.PE.R2.fastq.gz</t>
  </si>
  <si>
    <t>e2ced6402efef3dae72a7dca9b770779</t>
  </si>
  <si>
    <t>2925370321</t>
  </si>
  <si>
    <t>5b1b42ed7577de606d3f204f</t>
  </si>
  <si>
    <t>TRGTFF0001273</t>
  </si>
  <si>
    <t>TGT038.PE.R1.fastq.gz</t>
  </si>
  <si>
    <t>e1efbe8b8b270ee043b8bc3350108998</t>
  </si>
  <si>
    <t>3092128561</t>
  </si>
  <si>
    <t>420.0</t>
  </si>
  <si>
    <t>GACGAC</t>
  </si>
  <si>
    <t>TGT038.RNASEQ.11/29/17</t>
  </si>
  <si>
    <t>5b1b4329d07433a9ca4daeba</t>
  </si>
  <si>
    <t>TRGTFF0001274</t>
  </si>
  <si>
    <t>TGT038.PE.R2.fastq.gz</t>
  </si>
  <si>
    <t>99767243bc9a2e11d749d0517533ecbd</t>
  </si>
  <si>
    <t>3151619151</t>
  </si>
  <si>
    <t>5b1b43657577de3ddf3f2054</t>
  </si>
  <si>
    <t>TRGTFF0001275</t>
  </si>
  <si>
    <t>TGT039.PE.R1.fastq.gz</t>
  </si>
  <si>
    <t>69bf9981b1968e57153dbbc9894a19d3</t>
  </si>
  <si>
    <t>2922160320</t>
  </si>
  <si>
    <t>427.0</t>
  </si>
  <si>
    <t>GCCAAA</t>
  </si>
  <si>
    <t>TGT039.RNASEQ.11/30/17</t>
  </si>
  <si>
    <t>5b1b43a1d07433b7b74daebf</t>
  </si>
  <si>
    <t>TRGTFF0001276</t>
  </si>
  <si>
    <t>TGT039.PE.R2.fastq.gz</t>
  </si>
  <si>
    <t>4dba3dd6e1d2b1307eea1eace461c3b7</t>
  </si>
  <si>
    <t>2992588730</t>
  </si>
  <si>
    <t>5b1b43ddd0743351be4daec2</t>
  </si>
  <si>
    <t>TRGTFF0001277</t>
  </si>
  <si>
    <t>TGT040.PE.R1.fastq.gz</t>
  </si>
  <si>
    <t>481de2b52432a6df49a91d9e921740c7</t>
  </si>
  <si>
    <t>2431893909</t>
  </si>
  <si>
    <t>424.0</t>
  </si>
  <si>
    <t>TACAGC</t>
  </si>
  <si>
    <t>TGT040.RNASEQ.11/29/17</t>
  </si>
  <si>
    <t>5b1b441ad0743356244daec3</t>
  </si>
  <si>
    <t>TRGTFF0001278</t>
  </si>
  <si>
    <t>TGT040.PE.R2.fastq.gz</t>
  </si>
  <si>
    <t>39c3b3b49d2c41fb2029138c3f3a2a82</t>
  </si>
  <si>
    <t>2491401667</t>
  </si>
  <si>
    <t>5b1b4455d07433849e4daec4</t>
  </si>
  <si>
    <t>TRGTFF0001279</t>
  </si>
  <si>
    <t>TGT043.PE.R1.fastq.gz</t>
  </si>
  <si>
    <t>9d728a70a12fc61eace91d780d75fb5c</t>
  </si>
  <si>
    <t>2362254203</t>
  </si>
  <si>
    <t>416.0</t>
  </si>
  <si>
    <t>TCATTC</t>
  </si>
  <si>
    <t>TGT043.RNASEQ.11/29/17</t>
  </si>
  <si>
    <t>5b1b44567577de5cc13f2058</t>
  </si>
  <si>
    <t>TRGTFF0001280</t>
  </si>
  <si>
    <t>TGT043.PE.R2.fastq.gz</t>
  </si>
  <si>
    <t>af30bb98164d02db5d66feeb1d3ebe4b</t>
  </si>
  <si>
    <t>2401504896</t>
  </si>
  <si>
    <t>5b1b44917577de51713f2059</t>
  </si>
  <si>
    <t>TRGTFF0001281</t>
  </si>
  <si>
    <t>TGT044.PE.R1.fastq.gz</t>
  </si>
  <si>
    <t>791f7ac26bb8954ce6236df076530963</t>
  </si>
  <si>
    <t>2242214472</t>
  </si>
  <si>
    <t>421.0</t>
  </si>
  <si>
    <t>TCGAAG</t>
  </si>
  <si>
    <t>TGT044.RNASEQ.11/29/17</t>
  </si>
  <si>
    <t>5b1b44cdd0743356c94daec9</t>
  </si>
  <si>
    <t>TRGTFF0001282</t>
  </si>
  <si>
    <t>TGT044.PE.R2.fastq.gz</t>
  </si>
  <si>
    <t>529d26b612d62ed04c3f69f87a4a2a72</t>
  </si>
  <si>
    <t>2287771054</t>
  </si>
  <si>
    <t>5b1b45097577de03043f205e</t>
  </si>
  <si>
    <t>TRGTFF0001283</t>
  </si>
  <si>
    <t>TGT090.PE.R1.fastq.gz</t>
  </si>
  <si>
    <t>15bdddcfe936afbdc3547dcc6cc733dd</t>
  </si>
  <si>
    <t>2681380596</t>
  </si>
  <si>
    <t>463.0</t>
  </si>
  <si>
    <t>TGT090.RNASEQ.11/30/17</t>
  </si>
  <si>
    <t>5b1b450ad074333ecd4daeca</t>
  </si>
  <si>
    <t>TRGTFF0001284</t>
  </si>
  <si>
    <t>TGT090.PE.R2.fastq.gz</t>
  </si>
  <si>
    <t>46913996a98177c72299572b8cc139ff</t>
  </si>
  <si>
    <t>2724308992</t>
  </si>
  <si>
    <t>5b1b45457577de6cc53f2063</t>
  </si>
  <si>
    <t>TRGTFF0001285</t>
  </si>
  <si>
    <t>TGT092.PE.R1.fastq.gz</t>
  </si>
  <si>
    <t>0901c70a687dd6f8ea0fcd883c220c18</t>
  </si>
  <si>
    <t>2446335473</t>
  </si>
  <si>
    <t>434.0</t>
  </si>
  <si>
    <t>TGT092.RNASEQ.11/7/17</t>
  </si>
  <si>
    <t>2017-11-13</t>
  </si>
  <si>
    <t>5b1b4581d0743389f24daece</t>
  </si>
  <si>
    <t>TRGTFF0001286</t>
  </si>
  <si>
    <t>TGT092.PE.R2.fastq.gz</t>
  </si>
  <si>
    <t>f12a0df3abc53b4c352310405243e76a</t>
  </si>
  <si>
    <t>2480935170</t>
  </si>
  <si>
    <t>5b1b45be7577dee6803f2065</t>
  </si>
  <si>
    <t>TRGTFF0001287</t>
  </si>
  <si>
    <t>TGT100LIVER.PE.R1.fastq.gz</t>
  </si>
  <si>
    <t>453ffae5da56cae7feea6975d0c0d9ab</t>
  </si>
  <si>
    <t>645532405</t>
  </si>
  <si>
    <t>428.0</t>
  </si>
  <si>
    <t>529</t>
  </si>
  <si>
    <t>TGT100.RNASEQ.11/7/17</t>
  </si>
  <si>
    <t>5b1b45bd7577de6caa3f2064</t>
  </si>
  <si>
    <t>TRGTFF0001288</t>
  </si>
  <si>
    <t>TGT100LIVER.PE.R2.fastq.gz</t>
  </si>
  <si>
    <t>0bd65030506ae3639908f228ff54d4e0</t>
  </si>
  <si>
    <t>676115087</t>
  </si>
  <si>
    <t>5b1b45bed07433a02b4daed1</t>
  </si>
  <si>
    <t>TRGTFF0001289</t>
  </si>
  <si>
    <t>TGT101LIVER.PE.R1.fastq.gz</t>
  </si>
  <si>
    <t>78f92f01fd1ab54789b18b04a59b0ed0</t>
  </si>
  <si>
    <t>796295129</t>
  </si>
  <si>
    <t>TGT101.RNASEQ.11/7/17</t>
  </si>
  <si>
    <t>5b1b45bed074334a084daed2</t>
  </si>
  <si>
    <t>TRGTFF0001290</t>
  </si>
  <si>
    <t>TGT101LIVER.PE.R2.fastq.gz</t>
  </si>
  <si>
    <t>b5b8913e88a9e79b67e870c743067827</t>
  </si>
  <si>
    <t>831383411</t>
  </si>
  <si>
    <t>5b1b45fa7577de6bfa3f2066</t>
  </si>
  <si>
    <t>TRGTFF0001291</t>
  </si>
  <si>
    <t>TGT102LIVER.PE.R1.fastq.gz</t>
  </si>
  <si>
    <t>2638343f7d98929cdfd48fc87de87a0f</t>
  </si>
  <si>
    <t>754459886</t>
  </si>
  <si>
    <t>436.0</t>
  </si>
  <si>
    <t>TGT102.RNASEQ.11/7/17</t>
  </si>
  <si>
    <t>5b1b45fad074335fb64daed7</t>
  </si>
  <si>
    <t>TRGTFF0001292</t>
  </si>
  <si>
    <t>TGT102LIVER.PE.R2.fastq.gz</t>
  </si>
  <si>
    <t>d97283e459796cef2cfcb55001586723</t>
  </si>
  <si>
    <t>801934837</t>
  </si>
  <si>
    <t>5b1b45fad0743304e94daed8</t>
  </si>
  <si>
    <t>TRGTFF0001293</t>
  </si>
  <si>
    <t>TGT106LivRNA.PE.R1.fastq.gz</t>
  </si>
  <si>
    <t>d46fd051950d2ff137114c568e4b22ee</t>
  </si>
  <si>
    <t>1587608987</t>
  </si>
  <si>
    <t>327.0</t>
  </si>
  <si>
    <t>GCCAATAT</t>
  </si>
  <si>
    <t>637</t>
  </si>
  <si>
    <t>TGT106.RNASEQ.3/20/18</t>
  </si>
  <si>
    <t>2018-06-06</t>
  </si>
  <si>
    <t>5b1b46357577de29e43f2067</t>
  </si>
  <si>
    <t>TRGTFF0001294</t>
  </si>
  <si>
    <t>TGT106LivRNA.PE.R2.fastq.gz</t>
  </si>
  <si>
    <t>54239a9a3c11c946eb76c6526fcf342a</t>
  </si>
  <si>
    <t>1734665910</t>
  </si>
  <si>
    <t>5b1b4635d07433d89e4daedb</t>
  </si>
  <si>
    <t>TRGTFF0001295</t>
  </si>
  <si>
    <t>TGT109LivRNA.PE.R1.fastq.gz</t>
  </si>
  <si>
    <t>c1385f192467384cf4c2142f9e7e8002</t>
  </si>
  <si>
    <t>2127659734</t>
  </si>
  <si>
    <t>GTGAAACG</t>
  </si>
  <si>
    <t>TGT109.RNASEQ.3/20/18</t>
  </si>
  <si>
    <t>5b1b46727577de651b3f2068</t>
  </si>
  <si>
    <t>TRGTFF0001296</t>
  </si>
  <si>
    <t>TGT109LivRNA.PE.R2.fastq.gz</t>
  </si>
  <si>
    <t>cb8ab79d17c03abe0f467bf38ab7f843</t>
  </si>
  <si>
    <t>2236127913</t>
  </si>
  <si>
    <t>5b1b46aed074338d874daee2</t>
  </si>
  <si>
    <t>TRGTFF0001297</t>
  </si>
  <si>
    <t>tgt25dn.PE.R1.fastq.gz</t>
  </si>
  <si>
    <t>5c8f69286e4939fd3ce5c8695969bb7f</t>
  </si>
  <si>
    <t>2132480497</t>
  </si>
  <si>
    <t>597</t>
  </si>
  <si>
    <t>TGT025.RNASEQ.3/20/18</t>
  </si>
  <si>
    <t>2018-04-05</t>
  </si>
  <si>
    <t>5b1b48c97577de21083f2084</t>
  </si>
  <si>
    <t>TRGTFF0001298</t>
  </si>
  <si>
    <t>tgt25dn.PE.R2.fastq.gz</t>
  </si>
  <si>
    <t>2c26e66b84220978535f46e11dcf6810</t>
  </si>
  <si>
    <t>2182654157</t>
  </si>
  <si>
    <t>5b1b48cad0743322644daf00</t>
  </si>
  <si>
    <t>TRGTFF0001299</t>
  </si>
  <si>
    <t>TGT26LIVER.PE.R1.fastq.gz</t>
  </si>
  <si>
    <t>3358843785ca30f432a7d467c02360d7</t>
  </si>
  <si>
    <t>803481912</t>
  </si>
  <si>
    <t>402.0</t>
  </si>
  <si>
    <t>GATCAG</t>
  </si>
  <si>
    <t>TGT026.RNASEQ.11/7/17</t>
  </si>
  <si>
    <t>5b1b46ae7577de9ac33f2069</t>
  </si>
  <si>
    <t>TRGTFF0001300</t>
  </si>
  <si>
    <t>TGT26LIVER.PE.R2.fastq.gz</t>
  </si>
  <si>
    <t>82215670554d7c365e0e1bb2afe41f1e</t>
  </si>
  <si>
    <t>840062927</t>
  </si>
  <si>
    <t>5b1b46afd0743362814daee4</t>
  </si>
  <si>
    <t>TRGTFF0001301</t>
  </si>
  <si>
    <t>tgt28dn.PE.R1.fastq.gz</t>
  </si>
  <si>
    <t>2c4784b987553b677ecc585f40438a45</t>
  </si>
  <si>
    <t>3401807152</t>
  </si>
  <si>
    <t>433.0</t>
  </si>
  <si>
    <t>TGT028.RNASEQ.3/20/18</t>
  </si>
  <si>
    <t>5b1b4905d0743377f94daf04</t>
  </si>
  <si>
    <t>TRGTFF0001302</t>
  </si>
  <si>
    <t>tgt28dn.PE.R2.fastq.gz</t>
  </si>
  <si>
    <t>61150e02c4777663f1dcac8fa6c82e3f</t>
  </si>
  <si>
    <t>3466534549</t>
  </si>
  <si>
    <t>5b1b49417577deaa173f2085</t>
  </si>
  <si>
    <t>TRGTFF0001303</t>
  </si>
  <si>
    <t>tgt29dn.PE.R1.fastq.gz</t>
  </si>
  <si>
    <t>2d185bc5c67e4940de0e74078dfede28</t>
  </si>
  <si>
    <t>2975971489</t>
  </si>
  <si>
    <t>499.0</t>
  </si>
  <si>
    <t>TGT029.RNASEQ.3/20/18</t>
  </si>
  <si>
    <t>5b1b497dd074331df64daf0d</t>
  </si>
  <si>
    <t>TRGTFF0001304</t>
  </si>
  <si>
    <t>tgt29dn.PE.R2.fastq.gz</t>
  </si>
  <si>
    <t>ae5fb68154b8128d58f05c2cf045d4db</t>
  </si>
  <si>
    <t>3034392902</t>
  </si>
  <si>
    <t>5b1b49ba7577de65d43f2087</t>
  </si>
  <si>
    <t>TRGTFF0001305</t>
  </si>
  <si>
    <t>tgt30dn.PE.R1.fastq.gz</t>
  </si>
  <si>
    <t>b1b1bca64f20cc9eae18d164816369b6</t>
  </si>
  <si>
    <t>2086926661</t>
  </si>
  <si>
    <t>405.0</t>
  </si>
  <si>
    <t>TGT030.RNASEQ.3/5/18</t>
  </si>
  <si>
    <t>5b1b49f5d0743321e54daf14</t>
  </si>
  <si>
    <t>TRGTFF0001306</t>
  </si>
  <si>
    <t>tgt30dn.PE.R2.fastq.gz</t>
  </si>
  <si>
    <t>71e66f6766ee75f480076c7829484faf</t>
  </si>
  <si>
    <t>2130467227</t>
  </si>
  <si>
    <t>5b1b4a31d074330a814daf15</t>
  </si>
  <si>
    <t>TRGTFF0001307</t>
  </si>
  <si>
    <t>tgt31dn.PE.R1.fastq.gz</t>
  </si>
  <si>
    <t>9007e83f583ac71b9baf98a11f94915e</t>
  </si>
  <si>
    <t>3288766494</t>
  </si>
  <si>
    <t>TGT031.RNASEQ.3/5/18</t>
  </si>
  <si>
    <t>5b1b4a6dd074332cba4daf16</t>
  </si>
  <si>
    <t>TRGTFF0001308</t>
  </si>
  <si>
    <t>tgt31dn.PE.R2.fastq.gz</t>
  </si>
  <si>
    <t>152aa1f0e8281920c4e31a3e22cde11a</t>
  </si>
  <si>
    <t>3373021528</t>
  </si>
  <si>
    <t>5b1b4aa9d07433daaf4daf1b</t>
  </si>
  <si>
    <t>TRGTFF0001309</t>
  </si>
  <si>
    <t>tgt32dn.PE.R1.fastq.gz</t>
  </si>
  <si>
    <t>66d619862f3669442ea2e8f15a743614</t>
  </si>
  <si>
    <t>2406003431</t>
  </si>
  <si>
    <t>431.0</t>
  </si>
  <si>
    <t>TGT032.RNASEQ.3/5/18</t>
  </si>
  <si>
    <t>5b1b4aa97577de733e3f208f</t>
  </si>
  <si>
    <t>TRGTFF0001310</t>
  </si>
  <si>
    <t>tgt32dn.PE.R2.fastq.gz</t>
  </si>
  <si>
    <t>d001747415091a5f073343f54e987381</t>
  </si>
  <si>
    <t>2459159452</t>
  </si>
  <si>
    <t>5b1b4ae6d07433323c4daf1c</t>
  </si>
  <si>
    <t>TRGTFF0001311</t>
  </si>
  <si>
    <t>tgt34dn.PE.R1.fastq.gz</t>
  </si>
  <si>
    <t>240f6eac311bc1e8335c1e6ed8c5f43a</t>
  </si>
  <si>
    <t>2676255300</t>
  </si>
  <si>
    <t>526.0</t>
  </si>
  <si>
    <t>TGT034.RNASEQ.3/20/18</t>
  </si>
  <si>
    <t>5b1b4b227577de7ad83f2098</t>
  </si>
  <si>
    <t>TRGTFF0001312</t>
  </si>
  <si>
    <t>tgt34dn.PE.R2.fastq.gz</t>
  </si>
  <si>
    <t>bb17707f9eddea6ab66d366260ae8eda</t>
  </si>
  <si>
    <t>2748982180</t>
  </si>
  <si>
    <t>5b1b4b5e7577de31ca3f209a</t>
  </si>
  <si>
    <t>TRGTFF0001313</t>
  </si>
  <si>
    <t>tgt35dn.PE.R1.fastq.gz</t>
  </si>
  <si>
    <t>ec61276c9cd2b457ed156266b1f5825a</t>
  </si>
  <si>
    <t>2026132937</t>
  </si>
  <si>
    <t>423.0</t>
  </si>
  <si>
    <t>TGT035.RNASEQ.3/20/18</t>
  </si>
  <si>
    <t>5b1b4b997577de54ed3f20a1</t>
  </si>
  <si>
    <t>TRGTFF0001314</t>
  </si>
  <si>
    <t>tgt35dn.PE.R2.fastq.gz</t>
  </si>
  <si>
    <t>4ef89e7d0db76e9ac1192de0db3a09db</t>
  </si>
  <si>
    <t>2073430681</t>
  </si>
  <si>
    <t>5b1b4b99d07433d6f54daf1d</t>
  </si>
  <si>
    <t>TRGTFF0001315</t>
  </si>
  <si>
    <t>tgt38dn.PE.R1.fastq.gz</t>
  </si>
  <si>
    <t>65840f1b9cf83280a539acdab8f50dcb</t>
  </si>
  <si>
    <t>2135456893</t>
  </si>
  <si>
    <t>468.0</t>
  </si>
  <si>
    <t>TGT038.RNASEQ.3/20/18</t>
  </si>
  <si>
    <t>5b1b4bd6d07433af3c4daf21</t>
  </si>
  <si>
    <t>TRGTFF0001316</t>
  </si>
  <si>
    <t>tgt38dn.PE.R2.fastq.gz</t>
  </si>
  <si>
    <t>1d130ee586a2d5911691deed20872dd7</t>
  </si>
  <si>
    <t>2187702013</t>
  </si>
  <si>
    <t>5b1b4c12d074334e0a4daf26</t>
  </si>
  <si>
    <t>TRGTFF0001317</t>
  </si>
  <si>
    <t>tgt39dn.PE.R1.fastq.gz</t>
  </si>
  <si>
    <t>36e8f535230e230463afc004774a33bb</t>
  </si>
  <si>
    <t>2145468027</t>
  </si>
  <si>
    <t>470.0</t>
  </si>
  <si>
    <t>TGT039.RNASEQ.3/20/18</t>
  </si>
  <si>
    <t>5b1b4c11d074337c9b4daf25</t>
  </si>
  <si>
    <t>TRGTFF0001318</t>
  </si>
  <si>
    <t>tgt39dn.PE.R2.fastq.gz</t>
  </si>
  <si>
    <t>e90f33907485339b6099f10976c1b9e8</t>
  </si>
  <si>
    <t>2202019649</t>
  </si>
  <si>
    <t>5b1b4c507577deaff53f20a3</t>
  </si>
  <si>
    <t>TRGTFF0001319</t>
  </si>
  <si>
    <t>tgt43dn.PE.R1.fastq.gz</t>
  </si>
  <si>
    <t>4868b20152f2ee2599a6020e612a494e</t>
  </si>
  <si>
    <t>1727883714</t>
  </si>
  <si>
    <t>475.0</t>
  </si>
  <si>
    <t>TGT043.RNASEQ.3/20/18</t>
  </si>
  <si>
    <t>5b1b4c4d7577ded5723f20a2</t>
  </si>
  <si>
    <t>TRGTFF0001320</t>
  </si>
  <si>
    <t>tgt43dn.PE.R2.fastq.gz</t>
  </si>
  <si>
    <t>98c8c75abb05ab0a319a741e58dedc8f</t>
  </si>
  <si>
    <t>1822484546</t>
  </si>
  <si>
    <t>5b1b4c89d0743358474daf2c</t>
  </si>
  <si>
    <t>TRGTFF0001321</t>
  </si>
  <si>
    <t>TGT43LIVER.PE.R1.fastq.gz</t>
  </si>
  <si>
    <t>70423fe62b7d21839c36308806f30e52</t>
  </si>
  <si>
    <t>663448709</t>
  </si>
  <si>
    <t>491.0</t>
  </si>
  <si>
    <t>TGT043.RNASEQ.11/7/17</t>
  </si>
  <si>
    <t>5b1b46aed07433672f4daee3</t>
  </si>
  <si>
    <t>TRGTFF0001322</t>
  </si>
  <si>
    <t>TGT43LIVER.PE.R2.fastq.gz</t>
  </si>
  <si>
    <t>e75198ed9b6d0bd305adce310db605f9</t>
  </si>
  <si>
    <t>684058011</t>
  </si>
  <si>
    <t>5b1b46ea7577de5a273f206b</t>
  </si>
  <si>
    <t>TRGTFF0001323</t>
  </si>
  <si>
    <t>TGT44LIVER.PE.R1.fastq.gz</t>
  </si>
  <si>
    <t>2479f163110885f3a9eba374be224550</t>
  </si>
  <si>
    <t>897957972</t>
  </si>
  <si>
    <t>458.0</t>
  </si>
  <si>
    <t>TGT044.RNASEQ.11/7/17</t>
  </si>
  <si>
    <t>5b1b46eb7577dea7813f206c</t>
  </si>
  <si>
    <t>TRGTFF0001324</t>
  </si>
  <si>
    <t>TGT44LIVER.PE.R2.fastq.gz</t>
  </si>
  <si>
    <t>64790a963babe46e53e0e891300c988c</t>
  </si>
  <si>
    <t>930201609</t>
  </si>
  <si>
    <t>5b1b46ea7577de59b53f206a</t>
  </si>
  <si>
    <t>TRGTFF0001325</t>
  </si>
  <si>
    <t>TGT44livRNA.PE.R1.fastq.gz</t>
  </si>
  <si>
    <t>224976641796fa202353b65308d610a7</t>
  </si>
  <si>
    <t>974641048</t>
  </si>
  <si>
    <t>TGT044.RNASEQ.10/12/17</t>
  </si>
  <si>
    <t>5b1b46ead07433757f4daee7</t>
  </si>
  <si>
    <t>TRGTFF0001326</t>
  </si>
  <si>
    <t>TGT44livRNA.PE.R2.fastq.gz</t>
  </si>
  <si>
    <t>763a7c5907be1feb70ce27c3d20602bd</t>
  </si>
  <si>
    <t>1017936857</t>
  </si>
  <si>
    <t>5b1b4726d0743311bd4daee8</t>
  </si>
  <si>
    <t>TRGTFF0001327</t>
  </si>
  <si>
    <t>TGT87LIVER.PE.R1.fastq.gz</t>
  </si>
  <si>
    <t>a123d2287ef7bcfb665a80a8fe6f6525</t>
  </si>
  <si>
    <t>625947778</t>
  </si>
  <si>
    <t>TGT087.RNASEQ.11/7/17</t>
  </si>
  <si>
    <t>5b1b47257577deebef3f2071</t>
  </si>
  <si>
    <t>TRGTFF0001328</t>
  </si>
  <si>
    <t>TGT87LIVER.PE.R2.fastq.gz</t>
  </si>
  <si>
    <t>94eb9ea80ed0dd89e00d99b575a4d0ae</t>
  </si>
  <si>
    <t>649760223</t>
  </si>
  <si>
    <t>5b1b47267577def5053f2072</t>
  </si>
  <si>
    <t>TRGTFF0001329</t>
  </si>
  <si>
    <t>TGT88LIVER.PE.R1.fastq.gz</t>
  </si>
  <si>
    <t>ab71c13af5b2ed80129308f5fcab3495</t>
  </si>
  <si>
    <t>1073654179</t>
  </si>
  <si>
    <t>410.0</t>
  </si>
  <si>
    <t>TGT088.RNASEQ.11/7/17</t>
  </si>
  <si>
    <t>5b1b4762d0743393914daeea</t>
  </si>
  <si>
    <t>TRGTFF0001330</t>
  </si>
  <si>
    <t>TGT88LIVER.PE.R2.fastq.gz</t>
  </si>
  <si>
    <t>75754c95308725d6313fa69ad3248876</t>
  </si>
  <si>
    <t>1121876683</t>
  </si>
  <si>
    <t>5b1b47627577de208d3f2073</t>
  </si>
  <si>
    <t>TRGTFF0001331</t>
  </si>
  <si>
    <t>TGT89LIVER.PE.R1.fastq.gz</t>
  </si>
  <si>
    <t>9968953b157766afea20a709479eda80</t>
  </si>
  <si>
    <t>969847674</t>
  </si>
  <si>
    <t>455.0</t>
  </si>
  <si>
    <t>TGT089.RNASEQ.11/7/17</t>
  </si>
  <si>
    <t>5b1b4763d0743368a64daeeb</t>
  </si>
  <si>
    <t>TRGTFF0001332</t>
  </si>
  <si>
    <t>TGT89LIVER.PE.R2.fastq.gz</t>
  </si>
  <si>
    <t>e7a21a21c54a3ee1b2029c966b82b380</t>
  </si>
  <si>
    <t>1008199677</t>
  </si>
  <si>
    <t>5b1b479e7577de91a73f2075</t>
  </si>
  <si>
    <t>TRGTFF0001333</t>
  </si>
  <si>
    <t>TGT90LIVER.PE.R1.fastq.gz</t>
  </si>
  <si>
    <t>6817af71884ba88ca1c9d9ae8a5c99cb</t>
  </si>
  <si>
    <t>896804811</t>
  </si>
  <si>
    <t>467.0</t>
  </si>
  <si>
    <t>TGT090.RNASEQ.11/7/17</t>
  </si>
  <si>
    <t>5b1b479e7577de9aac3f2074</t>
  </si>
  <si>
    <t>TRGTFF0001334</t>
  </si>
  <si>
    <t>TGT90LIVER.PE.R2.fastq.gz</t>
  </si>
  <si>
    <t>fbb0b4ded653141cb27d948161b47cbb</t>
  </si>
  <si>
    <t>931599049</t>
  </si>
  <si>
    <t>5b1b479f7577de6b0d3f2076</t>
  </si>
  <si>
    <t>TRGTFF0001335</t>
  </si>
  <si>
    <t>TGT91LIVER.PE.R1.fastq.gz</t>
  </si>
  <si>
    <t>2f2a4a2ac902815df6ea5e9baa978470</t>
  </si>
  <si>
    <t>929648810</t>
  </si>
  <si>
    <t>TGT091.RNASEQ.11/7/17</t>
  </si>
  <si>
    <t>5b1b479ed0743335484daef1</t>
  </si>
  <si>
    <t>TRGTFF0001336</t>
  </si>
  <si>
    <t>TGT91LIVER.PE.R2.fastq.gz</t>
  </si>
  <si>
    <t>38d84ad90e0805afd4ed337b8dab3711</t>
  </si>
  <si>
    <t>967385706</t>
  </si>
  <si>
    <t>5b1b47da7577de69203f207b</t>
  </si>
  <si>
    <t>TRGTFF0001337</t>
  </si>
  <si>
    <t>TGT92LIVER.PE.R1.fastq.gz</t>
  </si>
  <si>
    <t>b39b7d5cbd33968099f3354eb8a76447</t>
  </si>
  <si>
    <t>805271326</t>
  </si>
  <si>
    <t>464.0</t>
  </si>
  <si>
    <t>TGT092.RNASEQ.11/30/17</t>
  </si>
  <si>
    <t>5b1b47dad07433c61f4daef2</t>
  </si>
  <si>
    <t>TRGTFF0001338</t>
  </si>
  <si>
    <t>TGT92LIVER.PE.R2.fastq.gz</t>
  </si>
  <si>
    <t>f8189bfb8b37f0c6b7125aa1beee6f28</t>
  </si>
  <si>
    <t>836124966</t>
  </si>
  <si>
    <t>5b1b47da7577de6f5f3f207c</t>
  </si>
  <si>
    <t>TRGTFF0001339</t>
  </si>
  <si>
    <t>TGT93LIVER.PE.R1.fastq.gz</t>
  </si>
  <si>
    <t>a69ba0e139b4fbe33a6546eaf7eb29d3</t>
  </si>
  <si>
    <t>1111170951</t>
  </si>
  <si>
    <t>474.0</t>
  </si>
  <si>
    <t>TGT093.RNASEQ.11/7/17</t>
  </si>
  <si>
    <t>5b1b4816d0743364004daef4</t>
  </si>
  <si>
    <t>TRGTFF0001340</t>
  </si>
  <si>
    <t>TGT93LIVER.PE.R2.fastq.gz</t>
  </si>
  <si>
    <t>5341d525eda4ff852522283feb12ce7b</t>
  </si>
  <si>
    <t>1183721091</t>
  </si>
  <si>
    <t>5b1b4816d0743306234daef5</t>
  </si>
  <si>
    <t>TRGTFF0001341</t>
  </si>
  <si>
    <t>TGT95LIVER.PE.R1.fastq.gz</t>
  </si>
  <si>
    <t>e03884ec294494921cb3fc1b2d8dc47d</t>
  </si>
  <si>
    <t>1125539840</t>
  </si>
  <si>
    <t>430.0</t>
  </si>
  <si>
    <t>TGT095.RNASEQ.11/7/17</t>
  </si>
  <si>
    <t>5b1b4816d07433f77c4daef6</t>
  </si>
  <si>
    <t>TRGTFF0001342</t>
  </si>
  <si>
    <t>TGT95LIVER.PE.R2.fastq.gz</t>
  </si>
  <si>
    <t>2092808caf479fc52fde1f2efc180994</t>
  </si>
  <si>
    <t>1168769112</t>
  </si>
  <si>
    <t>5b1b4852d07433ffbf4daefd</t>
  </si>
  <si>
    <t>TRGTFF0001343</t>
  </si>
  <si>
    <t>TGT98LIVER.PE.R1.fastq.gz</t>
  </si>
  <si>
    <t>1718875d321c89813eac9c2bcf1385ab</t>
  </si>
  <si>
    <t>950545834</t>
  </si>
  <si>
    <t>432.0</t>
  </si>
  <si>
    <t>TGT098.RNASEQ.11/7/17</t>
  </si>
  <si>
    <t>5b1b4852d0743339a34daefe</t>
  </si>
  <si>
    <t>TRGTFF0001344</t>
  </si>
  <si>
    <t>TGT98LIVER.PE.R2.fastq.gz</t>
  </si>
  <si>
    <t>bcfd6fdbd7c15d549c2ae7c3fbe1806a</t>
  </si>
  <si>
    <t>988860004</t>
  </si>
  <si>
    <t>5b1b4851d0743317cc4daefc</t>
  </si>
  <si>
    <t>TRGTFF0001345</t>
  </si>
  <si>
    <t>TGT99LIVER.PE.R1.fastq.gz</t>
  </si>
  <si>
    <t>f1e388fa251febf923de0a5edf4e53c5</t>
  </si>
  <si>
    <t>838796868</t>
  </si>
  <si>
    <t>TGT099.RNASEQ.11/7/17</t>
  </si>
  <si>
    <t>5b1b488e7577de50703f2080</t>
  </si>
  <si>
    <t>TRGTFF0001346</t>
  </si>
  <si>
    <t>TGT99LIVER.PE.R2.fastq.gz</t>
  </si>
  <si>
    <t>7912f475b5943ca9babf04529a4145aa</t>
  </si>
  <si>
    <t>872376120</t>
  </si>
  <si>
    <t>5b1b488ed074339cbe4daeff</t>
  </si>
  <si>
    <t>TRGTFF0001348</t>
  </si>
  <si>
    <t>19ab102b297f4b6fd7789be9b0b98cff</t>
  </si>
  <si>
    <t>2178000843</t>
  </si>
  <si>
    <t>CAGAGAGG</t>
  </si>
  <si>
    <t>631</t>
  </si>
  <si>
    <t>TGT027.ATAC-seq.5/18/18</t>
  </si>
  <si>
    <t>2018-05-30</t>
  </si>
  <si>
    <t>f512c046-8beb-4777-9eeb-9cb7aa1868af</t>
  </si>
  <si>
    <t>5b1e9b927ed6a3586191e307</t>
  </si>
  <si>
    <t>TRGTFF0001349</t>
  </si>
  <si>
    <t>ac8a2ea3c4232aca52648384a864d310</t>
  </si>
  <si>
    <t>2238565259</t>
  </si>
  <si>
    <t>5b1e9bce4bdc2818aff48b26</t>
  </si>
  <si>
    <t>TRGTFF0001350</t>
  </si>
  <si>
    <t>d7b8ed7d1604fb625b03f478989bb691</t>
  </si>
  <si>
    <t>2025166522</t>
  </si>
  <si>
    <t>454.0</t>
  </si>
  <si>
    <t>GCTACGCT</t>
  </si>
  <si>
    <t>TGT032.ATAC-seq.5/18/18</t>
  </si>
  <si>
    <t>5b1e9c094bdc28d019f48b27</t>
  </si>
  <si>
    <t>TRGTFF0001351</t>
  </si>
  <si>
    <t>c2dcbf68b5b99fa9336ffadd521a5b98</t>
  </si>
  <si>
    <t>2082842518</t>
  </si>
  <si>
    <t>5b1e9c097ed6a3664a91e308</t>
  </si>
  <si>
    <t>TRGTFF0001352</t>
  </si>
  <si>
    <t>5c3744b90624418a6573bfbee9805d63</t>
  </si>
  <si>
    <t>2755061544</t>
  </si>
  <si>
    <t>413.0</t>
  </si>
  <si>
    <t>CGAGGCTG</t>
  </si>
  <si>
    <t>TGT037.ATAC-seq.5/18/18</t>
  </si>
  <si>
    <t>5b1e9c467ed6a37aa691e309</t>
  </si>
  <si>
    <t>TRGTFF0001353</t>
  </si>
  <si>
    <t>96e62e7b266399e3fa49071e161cb109</t>
  </si>
  <si>
    <t>2820709039</t>
  </si>
  <si>
    <t>5b1e9c824bdc284995f48b29</t>
  </si>
  <si>
    <t>TRGTFF0001354</t>
  </si>
  <si>
    <t>41ce0e960a7fede703e5bb9e736cbde9</t>
  </si>
  <si>
    <t>1878839423</t>
  </si>
  <si>
    <t>CTCTCTAC</t>
  </si>
  <si>
    <t>TGT038.ATAC-seq.6/1/18</t>
  </si>
  <si>
    <t>5b1e9cbd7ed6a349c691e30a</t>
  </si>
  <si>
    <t>TRGTFF0001355</t>
  </si>
  <si>
    <t>2915731d61c9c2c0fedbb976d9dcf339</t>
  </si>
  <si>
    <t>1920432911</t>
  </si>
  <si>
    <t>5b1e9cbe7ed6a39c1491e30b</t>
  </si>
  <si>
    <t>TRGTFF0001356</t>
  </si>
  <si>
    <t>1a1207197b3a99ad55ef84b7c41516f5</t>
  </si>
  <si>
    <t>2177432405</t>
  </si>
  <si>
    <t>383.0</t>
  </si>
  <si>
    <t>TGT039.ATAC-seq.6/1/18</t>
  </si>
  <si>
    <t>5b1e9cf94bdc282b37f48b2a</t>
  </si>
  <si>
    <t>TRGTFF0001357</t>
  </si>
  <si>
    <t>7e800c5ea379a18827c4d744673424f4</t>
  </si>
  <si>
    <t>2246912334</t>
  </si>
  <si>
    <t>5b1e9d364bdc287f02f48b2c</t>
  </si>
  <si>
    <t>TRGTFF0001358</t>
  </si>
  <si>
    <t>9305661bb6317843876d5c7d62a320dc</t>
  </si>
  <si>
    <t>2301581933</t>
  </si>
  <si>
    <t>438.0</t>
  </si>
  <si>
    <t>CGTACTAG</t>
  </si>
  <si>
    <t>TGT040.ATAC-seq.5/25/18</t>
  </si>
  <si>
    <t>5b1e9d364bdc284ce9f48b2b</t>
  </si>
  <si>
    <t>TRGTFF0001359</t>
  </si>
  <si>
    <t>80ce32f6612394445f00e470872faa08</t>
  </si>
  <si>
    <t>2351934658</t>
  </si>
  <si>
    <t>5b1e9d717ed6a32efe91e30d</t>
  </si>
  <si>
    <t>TRGTFF0001360</t>
  </si>
  <si>
    <t>fbd67c5fa909671c99e76544e109afa6</t>
  </si>
  <si>
    <t>1972052226</t>
  </si>
  <si>
    <t>367.0</t>
  </si>
  <si>
    <t>TAGGCATG</t>
  </si>
  <si>
    <t>TGT043.ATAC-seq.5/13/18</t>
  </si>
  <si>
    <t>5b1e9dad4bdc28b6fef48b2e</t>
  </si>
  <si>
    <t>TRGTFF0001361</t>
  </si>
  <si>
    <t>89ff411f451d3e33b813524a9412e9e9</t>
  </si>
  <si>
    <t>2009747177</t>
  </si>
  <si>
    <t>5b1e9dae4bdc2885fef48b2f</t>
  </si>
  <si>
    <t>TRGTFF0001362</t>
  </si>
  <si>
    <t>c05250f6231d5176bda678be51093e02</t>
  </si>
  <si>
    <t>1860099300</t>
  </si>
  <si>
    <t>489.0</t>
  </si>
  <si>
    <t>GTAGAGGA</t>
  </si>
  <si>
    <t>TGT044.ATAC-seq.5/25/18</t>
  </si>
  <si>
    <t>5b1e9de97ed6a3018791e30f</t>
  </si>
  <si>
    <t>TRGTFF0001363</t>
  </si>
  <si>
    <t>73e0eae632de6abdcb70c5ab58c97425</t>
  </si>
  <si>
    <t>1909818763</t>
  </si>
  <si>
    <t>5b1e9e267ed6a3045791e311</t>
  </si>
  <si>
    <t>TRGTFF0001364</t>
  </si>
  <si>
    <t>e2b178c4f4ae2105bb5427c616bde22c</t>
  </si>
  <si>
    <t>2196439709</t>
  </si>
  <si>
    <t>409.0</t>
  </si>
  <si>
    <t>TGT090.ATAC-seq.6/1/18</t>
  </si>
  <si>
    <t>5b1e9e267ed6a3338a91e310</t>
  </si>
  <si>
    <t>TRGTFF0001365</t>
  </si>
  <si>
    <t>5dac8699f50eab2bc9591f2c5f52151d</t>
  </si>
  <si>
    <t>2263071159</t>
  </si>
  <si>
    <t>5b1e9e614bdc2849cbf48b32</t>
  </si>
  <si>
    <t>TRGTFF0001366</t>
  </si>
  <si>
    <t>d7274fd60e7333f9fe782dae760e69de</t>
  </si>
  <si>
    <t>1636969341</t>
  </si>
  <si>
    <t>478.0</t>
  </si>
  <si>
    <t>AGGCAGAA</t>
  </si>
  <si>
    <t>TGT092.ATAC-seq.5/25/18</t>
  </si>
  <si>
    <t>5b1e9e617ed6a316c391e312</t>
  </si>
  <si>
    <t>TRGTFF0001367</t>
  </si>
  <si>
    <t>7489fd95f8bb2522139713c8c048cb1d</t>
  </si>
  <si>
    <t>1681810534</t>
  </si>
  <si>
    <t>5b1e9e9d7ed6a315f191e313</t>
  </si>
  <si>
    <t>TRGTFF0001368</t>
  </si>
  <si>
    <t>TGT094.PE.R1.fastq.gz</t>
  </si>
  <si>
    <t>9cf3f8ecb209d7c4d0a25c472418033c</t>
  </si>
  <si>
    <t>2122952325</t>
  </si>
  <si>
    <t>TGT094.ATAC-seq.6/1/18</t>
  </si>
  <si>
    <t>5b1e9ed97ed6a375c891e315</t>
  </si>
  <si>
    <t>TRGTFF0001369</t>
  </si>
  <si>
    <t>TGT094.PE.R2.fastq.gz</t>
  </si>
  <si>
    <t>2aadddb6ee61ff683bc9ed172ebee3d2</t>
  </si>
  <si>
    <t>2184231047</t>
  </si>
  <si>
    <t>5b1e9eda7ed6a39d6491e316</t>
  </si>
  <si>
    <t>TRGTFF0001370</t>
  </si>
  <si>
    <t>TGT098.PE.R1.fastq.gz</t>
  </si>
  <si>
    <t>990fd691af3eb3274a2b476116e2e426</t>
  </si>
  <si>
    <t>2004985549</t>
  </si>
  <si>
    <t>462.0</t>
  </si>
  <si>
    <t>TGT098.ATAC-seq.6/1/18</t>
  </si>
  <si>
    <t>5b1e9f157ed6a34c4191e317</t>
  </si>
  <si>
    <t>TRGTFF0001371</t>
  </si>
  <si>
    <t>TGT098.PE.R2.fastq.gz</t>
  </si>
  <si>
    <t>b82bdc917f4fb9aba2f228d59aa8103c</t>
  </si>
  <si>
    <t>2065932248</t>
  </si>
  <si>
    <t>5b1e9f167ed6a3327d91e318</t>
  </si>
  <si>
    <t>TRGTFF0001372</t>
  </si>
  <si>
    <t>TGT106.PE.R1.fastq.gz</t>
  </si>
  <si>
    <t>42c75b94fcfd7bbca0b97db5802595cf</t>
  </si>
  <si>
    <t>2229700335</t>
  </si>
  <si>
    <t>448.0</t>
  </si>
  <si>
    <t>TGT106.ATAC-seq.6/1/18</t>
  </si>
  <si>
    <t>5b1e9f517ed6a31ea991e31a</t>
  </si>
  <si>
    <t>TRGTFF0001373</t>
  </si>
  <si>
    <t>TGT106.PE.R2.fastq.gz</t>
  </si>
  <si>
    <t>534187d284e3ce4ba4c7a874197517a5</t>
  </si>
  <si>
    <t>2287215779</t>
  </si>
  <si>
    <t>5b1e9f8e4bdc28b30df48b35</t>
  </si>
  <si>
    <t>TRGTFF0001374</t>
  </si>
  <si>
    <t>TGT30L.PE.R1.fastq.gz</t>
  </si>
  <si>
    <t>861a75f3ef8b15bf0b4cc79ca89b85e7</t>
  </si>
  <si>
    <t>2424866551</t>
  </si>
  <si>
    <t>629</t>
  </si>
  <si>
    <t>TGT030.ATAC-seq.5/13/18</t>
  </si>
  <si>
    <t>2018-05-28</t>
  </si>
  <si>
    <t>5b1e9fca4bdc28aa0bf48b37</t>
  </si>
  <si>
    <t>TRGTFF0001375</t>
  </si>
  <si>
    <t>TGT30L.PE.R2.fastq.gz</t>
  </si>
  <si>
    <t>18e8eeecdbdb1499352afa181f0824fe</t>
  </si>
  <si>
    <t>2479861297</t>
  </si>
  <si>
    <t>5b1e9fca7ed6a33f2491e31c</t>
  </si>
  <si>
    <t>TRGTFF0001376</t>
  </si>
  <si>
    <t>TGT33L.PE.R1.fastq.gz</t>
  </si>
  <si>
    <t>41fbce9f0a23112ac3198bb152beecb1</t>
  </si>
  <si>
    <t>1694447261</t>
  </si>
  <si>
    <t>TAAGGCGA</t>
  </si>
  <si>
    <t>TGT033.ATAC-seq.5/25/18</t>
  </si>
  <si>
    <t>5b1ea0054bdc28c060f48b39</t>
  </si>
  <si>
    <t>TRGTFF0001377</t>
  </si>
  <si>
    <t>TGT33L.PE.R2.fastq.gz</t>
  </si>
  <si>
    <t>d545154c86f14d8f29c8b61387351e1c</t>
  </si>
  <si>
    <t>1721534562</t>
  </si>
  <si>
    <t>5b1ea0064bdc286a9bf48b3a</t>
  </si>
  <si>
    <t>TRGTFF0001378</t>
  </si>
  <si>
    <t>TGT35L.PE.R1.fastq.gz</t>
  </si>
  <si>
    <t>539147cd4407af0cf2bd6c7250bfd3f0</t>
  </si>
  <si>
    <t>3119961155</t>
  </si>
  <si>
    <t>429.0</t>
  </si>
  <si>
    <t>GGACTCCT</t>
  </si>
  <si>
    <t>TGT035.ATAC-seq.5/13/18</t>
  </si>
  <si>
    <t>5b1ea0414bdc28998df48b3c</t>
  </si>
  <si>
    <t>TRGTFF0001379</t>
  </si>
  <si>
    <t>TGT35L.PE.R2.fastq.gz</t>
  </si>
  <si>
    <t>57a574334f07e6cbb73f2565b938e3c3</t>
  </si>
  <si>
    <t>3198942968</t>
  </si>
  <si>
    <t>5b1ea07d7ed6a3fbb791e31e</t>
  </si>
  <si>
    <t>TRGTFF0001412</t>
  </si>
  <si>
    <t>USRFFe788719c-9115-11e8-b07d-38c9864a914d</t>
  </si>
  <si>
    <t>5753699110</t>
  </si>
  <si>
    <t>TRGTFF0001413</t>
  </si>
  <si>
    <t>USRFFe78d25fc-9115-11e8-b07d-38c9864a914d</t>
  </si>
  <si>
    <t>6587215362</t>
  </si>
  <si>
    <t>TRGTFF0001414</t>
  </si>
  <si>
    <t>USRFFe7922138-9115-11e8-b07d-38c9864a914d</t>
  </si>
  <si>
    <t>4442304533</t>
  </si>
  <si>
    <t>TRGTFF0001415</t>
  </si>
  <si>
    <t>USRFFe79580ee-9115-11e8-b07d-38c9864a914d</t>
  </si>
  <si>
    <t>5086368781</t>
  </si>
  <si>
    <t>TRGTFF0001416</t>
  </si>
  <si>
    <t>USRFFe79947c4-9115-11e8-b07d-38c9864a914d</t>
  </si>
  <si>
    <t>4814051585</t>
  </si>
  <si>
    <t>TRGTFF0001417</t>
  </si>
  <si>
    <t>USRFFe79c37cc-9115-11e8-b07d-38c9864a914d</t>
  </si>
  <si>
    <t>5515543027</t>
  </si>
  <si>
    <t>TRGTFF0001418</t>
  </si>
  <si>
    <t>USRFFe7a03642-9115-11e8-b07d-38c9864a914d</t>
  </si>
  <si>
    <t>4143561916</t>
  </si>
  <si>
    <t>TRGTFF0001419</t>
  </si>
  <si>
    <t>USRFFe7a335c2-9115-11e8-b07d-38c9864a914d</t>
  </si>
  <si>
    <t>4875856055</t>
  </si>
  <si>
    <t>TRGTFF0001420</t>
  </si>
  <si>
    <t>USRFFe7a6defc-9115-11e8-b07d-38c9864a914d</t>
  </si>
  <si>
    <t>4048890184</t>
  </si>
  <si>
    <t>TRGTFF0001421</t>
  </si>
  <si>
    <t>USRFFe7aa4b14-9115-11e8-b07d-38c9864a914d</t>
  </si>
  <si>
    <t>4895782352</t>
  </si>
  <si>
    <t>TRGTFF0001422</t>
  </si>
  <si>
    <t>USRFFe7ad44f4-9115-11e8-b07d-38c9864a914d</t>
  </si>
  <si>
    <t>4097514701</t>
  </si>
  <si>
    <t>TRGTFF0001423</t>
  </si>
  <si>
    <t>USRFFe7b04f82-9115-11e8-b07d-38c9864a914d</t>
  </si>
  <si>
    <t>4898137447</t>
  </si>
  <si>
    <t>TRGTFF0001424</t>
  </si>
  <si>
    <t>USRFFe7b3b050-9115-11e8-b07d-38c9864a914d</t>
  </si>
  <si>
    <t>3912594457</t>
  </si>
  <si>
    <t>TRGTFF0001425</t>
  </si>
  <si>
    <t>USRFFe7b7bc86-9115-11e8-b07d-38c9864a914d</t>
  </si>
  <si>
    <t>4924096654</t>
  </si>
  <si>
    <t>TRGTFF0001426</t>
  </si>
  <si>
    <t>USRFFe7bad36c-9115-11e8-b07d-38c9864a914d</t>
  </si>
  <si>
    <t>4299793034</t>
  </si>
  <si>
    <t>TRGTFF0001427</t>
  </si>
  <si>
    <t>USRFFe7c002a6-9115-11e8-b07d-38c9864a914d</t>
  </si>
  <si>
    <t>5245655563</t>
  </si>
  <si>
    <t>TRGTFF0001428</t>
  </si>
  <si>
    <t>USRFFe7c374fe-9115-11e8-b07d-38c9864a914d</t>
  </si>
  <si>
    <t>4524008811</t>
  </si>
  <si>
    <t>TRGTFF0001429</t>
  </si>
  <si>
    <t>USRFFe7c976b0-9115-11e8-b07d-38c9864a914d</t>
  </si>
  <si>
    <t>5470510881</t>
  </si>
  <si>
    <t>TRGTFF0001430</t>
  </si>
  <si>
    <t>USRFFe7cca36c-9115-11e8-b07d-38c9864a914d</t>
  </si>
  <si>
    <t>3752723764</t>
  </si>
  <si>
    <t>TRGTFF0001431</t>
  </si>
  <si>
    <t>USRFFe7cfc920-9115-11e8-b07d-38c9864a914d</t>
  </si>
  <si>
    <t>4361520246</t>
  </si>
  <si>
    <t>TRGTFF0001432</t>
  </si>
  <si>
    <t>USRFFe7d31d0a-9115-11e8-b07d-38c9864a914d</t>
  </si>
  <si>
    <t>3734876280</t>
  </si>
  <si>
    <t>TRGTFF0001433</t>
  </si>
  <si>
    <t>USRFFe7d67c48-9115-11e8-b07d-38c9864a914d</t>
  </si>
  <si>
    <t>4352315889</t>
  </si>
  <si>
    <t>TRGTFF0001434</t>
  </si>
  <si>
    <t>USRFFe7d9dd0c-9115-11e8-b07d-38c9864a914d</t>
  </si>
  <si>
    <t>4787295877</t>
  </si>
  <si>
    <t>TRGTFF0001435</t>
  </si>
  <si>
    <t>USRFFe7dd49ba-9115-11e8-b07d-38c9864a914d</t>
  </si>
  <si>
    <t>5742245123</t>
  </si>
  <si>
    <t>TRGTFF0001436</t>
  </si>
  <si>
    <t>USRFFe7e070ae-9115-11e8-b07d-38c9864a914d</t>
  </si>
  <si>
    <t>4025780386</t>
  </si>
  <si>
    <t>TRGTFF0001437</t>
  </si>
  <si>
    <t>USRFFe7e3c146-9115-11e8-b07d-38c9864a914d</t>
  </si>
  <si>
    <t>4769834212</t>
  </si>
  <si>
    <t>TRGTFF0001438</t>
  </si>
  <si>
    <t>USRFFe7e71fee-9115-11e8-b07d-38c9864a914d</t>
  </si>
  <si>
    <t>3936143746</t>
  </si>
  <si>
    <t>TRGTFF0001439</t>
  </si>
  <si>
    <t>USRFFe7ea9188-9115-11e8-b07d-38c9864a914d</t>
  </si>
  <si>
    <t>4574486432</t>
  </si>
  <si>
    <t>TRGTFF0001440</t>
  </si>
  <si>
    <t>USRFFe7ed9dc4-9115-11e8-b07d-38c9864a914d</t>
  </si>
  <si>
    <t>3672090044</t>
  </si>
  <si>
    <t>TRGTFF0001441</t>
  </si>
  <si>
    <t>USRFFe7f0baae-9115-11e8-b07d-38c9864a914d</t>
  </si>
  <si>
    <t>4167350626</t>
  </si>
  <si>
    <t>TRGTFF0001442</t>
  </si>
  <si>
    <t>USRFFe7f3e63e-9115-11e8-b07d-38c9864a914d</t>
  </si>
  <si>
    <t>3820585031</t>
  </si>
  <si>
    <t>TRGTFF0001443</t>
  </si>
  <si>
    <t>USRFFe7f6cd72-9115-11e8-b07d-38c9864a914d</t>
  </si>
  <si>
    <t>4435350196</t>
  </si>
  <si>
    <t>TRGTFF0001444</t>
  </si>
  <si>
    <t>USRFFe7f9f04c-9115-11e8-b07d-38c9864a914d</t>
  </si>
  <si>
    <t>4405146628</t>
  </si>
  <si>
    <t>TRGTFF0001445</t>
  </si>
  <si>
    <t>USRFFe7fd50b6-9115-11e8-b07d-38c9864a914d</t>
  </si>
  <si>
    <t>5210985774</t>
  </si>
  <si>
    <t>TRGTFF0001446</t>
  </si>
  <si>
    <t>USRFFe800ce94-9115-11e8-b07d-38c9864a914d</t>
  </si>
  <si>
    <t>3870992589</t>
  </si>
  <si>
    <t>TRGTFF0001447</t>
  </si>
  <si>
    <t>USRFFe803ba6e-9115-11e8-b07d-38c9864a914d</t>
  </si>
  <si>
    <t>4613159993</t>
  </si>
  <si>
    <t>TRGTFF0001448</t>
  </si>
  <si>
    <t>USRFFe807b5ce-9115-11e8-b07d-38c9864a914d</t>
  </si>
  <si>
    <t>3567088319</t>
  </si>
  <si>
    <t>TRGTFF0001449</t>
  </si>
  <si>
    <t>USRFFe80b7aa6-9115-11e8-b07d-38c9864a914d</t>
  </si>
  <si>
    <t>4154952896</t>
  </si>
  <si>
    <t>TRGTFF0001450</t>
  </si>
  <si>
    <t>USRFFe80eadde-9115-11e8-b07d-38c9864a914d</t>
  </si>
  <si>
    <t>5202140461</t>
  </si>
  <si>
    <t>TRGTFF0001451</t>
  </si>
  <si>
    <t>USRFFe81244a8-9115-11e8-b07d-38c9864a914d</t>
  </si>
  <si>
    <t>6235016887</t>
  </si>
  <si>
    <t>TRGTFF0001452</t>
  </si>
  <si>
    <t>USRFFe8154720-9115-11e8-b07d-38c9864a914d</t>
  </si>
  <si>
    <t>5114457162</t>
  </si>
  <si>
    <t>TRGTFF0001453</t>
  </si>
  <si>
    <t>USRFFe8181b8a-9115-11e8-b07d-38c9864a914d</t>
  </si>
  <si>
    <t>6257463011</t>
  </si>
  <si>
    <t>TRGTFF0001454</t>
  </si>
  <si>
    <t>USRFFe81b6a60-9115-11e8-b07d-38c9864a914d</t>
  </si>
  <si>
    <t>5230601879</t>
  </si>
  <si>
    <t>TRGTFF0001455</t>
  </si>
  <si>
    <t>USRFFe81ec73c-9115-11e8-b07d-38c9864a914d</t>
  </si>
  <si>
    <t>6335346047</t>
  </si>
  <si>
    <t>TRGTFF0001456</t>
  </si>
  <si>
    <t>USRFFe82205c8-9115-11e8-b07d-38c9864a914d</t>
  </si>
  <si>
    <t>3831381736</t>
  </si>
  <si>
    <t>TRGTFF0001457</t>
  </si>
  <si>
    <t>USRFFe8253888-9115-11e8-b07d-38c9864a914d</t>
  </si>
  <si>
    <t>4468114878</t>
  </si>
  <si>
    <t>TRGTFF0001458</t>
  </si>
  <si>
    <t>USRFFe828c930-9115-11e8-b07d-38c9864a914d</t>
  </si>
  <si>
    <t>3871912938</t>
  </si>
  <si>
    <t>TRGTFF0001459</t>
  </si>
  <si>
    <t>USRFFe82be9bc-9115-11e8-b07d-38c9864a914d</t>
  </si>
  <si>
    <t>4413444244</t>
  </si>
  <si>
    <t>TRGTFF0001460</t>
  </si>
  <si>
    <t>USRFFe83133fe-9115-11e8-b07d-38c9864a914d</t>
  </si>
  <si>
    <t>7719107618</t>
  </si>
  <si>
    <t>TRGTFF0001461</t>
  </si>
  <si>
    <t>USRFFe8346b1e-9115-11e8-b07d-38c9864a914d</t>
  </si>
  <si>
    <t>8663297234</t>
  </si>
  <si>
    <t>TRGTFF0001462</t>
  </si>
  <si>
    <t>USRFFe8376508-9115-11e8-b07d-38c9864a914d</t>
  </si>
  <si>
    <t>4285600228</t>
  </si>
  <si>
    <t>TRGTFF0001463</t>
  </si>
  <si>
    <t>USRFFe83ac400-9115-11e8-b07d-38c9864a914d</t>
  </si>
  <si>
    <t>4762275742</t>
  </si>
  <si>
    <t>TRGTFF0001464</t>
  </si>
  <si>
    <t>USRFFe83e0322-9115-11e8-b07d-38c9864a914d</t>
  </si>
  <si>
    <t>4364139187</t>
  </si>
  <si>
    <t>TRGTFF0001465</t>
  </si>
  <si>
    <t>USRFFe8412412-9115-11e8-b07d-38c9864a914d</t>
  </si>
  <si>
    <t>4846838643</t>
  </si>
  <si>
    <t>TRGTFF0001466</t>
  </si>
  <si>
    <t>USRFFe843d54a-9115-11e8-b07d-38c9864a914d</t>
  </si>
  <si>
    <t>4626526774</t>
  </si>
  <si>
    <t>TRGTFF0001467</t>
  </si>
  <si>
    <t>USRFFe846976c-9115-11e8-b07d-38c9864a914d</t>
  </si>
  <si>
    <t>5199540393</t>
  </si>
  <si>
    <t>TRGTFF0001468</t>
  </si>
  <si>
    <t>USRFFe8498c74-9115-11e8-b07d-38c9864a914d</t>
  </si>
  <si>
    <t>4201419069</t>
  </si>
  <si>
    <t>TRGTFF0001469</t>
  </si>
  <si>
    <t>USRFFe84cb732-9115-11e8-b07d-38c9864a914d</t>
  </si>
  <si>
    <t>4657985029</t>
  </si>
  <si>
    <t>TRGTFF0001470</t>
  </si>
  <si>
    <t>USRFFe84ffd16-9115-11e8-b07d-38c9864a914d</t>
  </si>
  <si>
    <t>4813515618</t>
  </si>
  <si>
    <t>TRGTFF0001471</t>
  </si>
  <si>
    <t>USRFFe85293e6-9115-11e8-b07d-38c9864a914d</t>
  </si>
  <si>
    <t>5367616062</t>
  </si>
  <si>
    <t>TRGTFF0001472</t>
  </si>
  <si>
    <t>USRFFe855629c-9115-11e8-b07d-38c9864a914d</t>
  </si>
  <si>
    <t>4233938542</t>
  </si>
  <si>
    <t>TRGTFF0001473</t>
  </si>
  <si>
    <t>USRFFe8582c98-9115-11e8-b07d-38c9864a914d</t>
  </si>
  <si>
    <t>4778883970</t>
  </si>
  <si>
    <t>TRGTFF0001474</t>
  </si>
  <si>
    <t>USRFFe85b8258-9115-11e8-b07d-38c9864a914d</t>
  </si>
  <si>
    <t>5472785498</t>
  </si>
  <si>
    <t>TRGTFF0001475</t>
  </si>
  <si>
    <t>USRFFe85f0da6-9115-11e8-b07d-38c9864a914d</t>
  </si>
  <si>
    <t>6122767309</t>
  </si>
  <si>
    <t>TRGTFF0001476</t>
  </si>
  <si>
    <t>USRFFe8624b6a-9115-11e8-b07d-38c9864a914d</t>
  </si>
  <si>
    <t>6632084101</t>
  </si>
  <si>
    <t>TRGTFF0001477</t>
  </si>
  <si>
    <t>USRFFe86567fa-9115-11e8-b07d-38c9864a914d</t>
  </si>
  <si>
    <t>7817636575</t>
  </si>
  <si>
    <t>TRGTFF0001478</t>
  </si>
  <si>
    <t>USRFFe8685870-9115-11e8-b07d-38c9864a914d</t>
  </si>
  <si>
    <t>7446838895</t>
  </si>
  <si>
    <t>TRGTFF0001479</t>
  </si>
  <si>
    <t>USRFFe86bfa20-9115-11e8-b07d-38c9864a914d</t>
  </si>
  <si>
    <t>8900322605</t>
  </si>
  <si>
    <t>TRGTFF0001480</t>
  </si>
  <si>
    <t>USRFFe86efac2-9115-11e8-b07d-38c9864a914d</t>
  </si>
  <si>
    <t>4101190204</t>
  </si>
  <si>
    <t>TRGTFF0001481</t>
  </si>
  <si>
    <t>USRFFe871e624-9115-11e8-b07d-38c9864a914d</t>
  </si>
  <si>
    <t>4817312089</t>
  </si>
  <si>
    <t>TRGTFF0001482</t>
  </si>
  <si>
    <t>USRFFe8753752-9115-11e8-b07d-38c9864a914d</t>
  </si>
  <si>
    <t>4653480670</t>
  </si>
  <si>
    <t>TRGTFF0001483</t>
  </si>
  <si>
    <t>USRFFe8784d8e-9115-11e8-b07d-38c9864a914d</t>
  </si>
  <si>
    <t>5514962005</t>
  </si>
  <si>
    <t>TRGTFF0001484</t>
  </si>
  <si>
    <t>USRFFe87b33e6-9115-11e8-b07d-38c9864a914d</t>
  </si>
  <si>
    <t>4201680515</t>
  </si>
  <si>
    <t>TRGTFF0001485</t>
  </si>
  <si>
    <t>USRFFe87df0ea-9115-11e8-b07d-38c9864a914d</t>
  </si>
  <si>
    <t>4895026383</t>
  </si>
  <si>
    <t>TRGTFF0001486</t>
  </si>
  <si>
    <t>USRFFe8847b86-9115-11e8-b07d-38c9864a914d</t>
  </si>
  <si>
    <t>4133548182</t>
  </si>
  <si>
    <t>TRGTFF0001487</t>
  </si>
  <si>
    <t>USRFFe8877200-9115-11e8-b07d-38c9864a914d</t>
  </si>
  <si>
    <t>4896940454</t>
  </si>
  <si>
    <t>TRGTFF0001488</t>
  </si>
  <si>
    <t>USRFFe88a25c2-9115-11e8-b07d-38c9864a914d</t>
  </si>
  <si>
    <t>4248607558</t>
  </si>
  <si>
    <t>TRGTFF0001489</t>
  </si>
  <si>
    <t>USRFFe88ce7f8-9115-11e8-b07d-38c9864a914d</t>
  </si>
  <si>
    <t>5113302527</t>
  </si>
  <si>
    <t>TRGTFF0001490</t>
  </si>
  <si>
    <t>USRFFe89019e6-9115-11e8-b07d-38c9864a914d</t>
  </si>
  <si>
    <t>4659812473</t>
  </si>
  <si>
    <t>TRGTFF0001491</t>
  </si>
  <si>
    <t>USRFFe892edb0-9115-11e8-b07d-38c9864a914d</t>
  </si>
  <si>
    <t>5202252965</t>
  </si>
  <si>
    <t>TRGTFF0001492</t>
  </si>
  <si>
    <t>USRFFe895dbba-9115-11e8-b07d-38c9864a914d</t>
  </si>
  <si>
    <t>4802523371</t>
  </si>
  <si>
    <t>TRGTFF0001493</t>
  </si>
  <si>
    <t>USRFFe89907b8-9115-11e8-b07d-38c9864a914d</t>
  </si>
  <si>
    <t>5681740680</t>
  </si>
  <si>
    <t>TRGTFF0001494</t>
  </si>
  <si>
    <t>USRFFe89bf9d2-9115-11e8-b07d-38c9864a914d</t>
  </si>
  <si>
    <t>4308595748</t>
  </si>
  <si>
    <t>TRGTFF0001495</t>
  </si>
  <si>
    <t>USRFFe89e9458-9115-11e8-b07d-38c9864a914d</t>
  </si>
  <si>
    <t>4898949117</t>
  </si>
  <si>
    <t>TRGTFF0001496</t>
  </si>
  <si>
    <t>USRFFe8a17718-9115-11e8-b07d-38c9864a914d</t>
  </si>
  <si>
    <t>4368836685</t>
  </si>
  <si>
    <t>TRGTFF0001497</t>
  </si>
  <si>
    <t>USRFFe8a416ee-9115-11e8-b07d-38c9864a914d</t>
  </si>
  <si>
    <t>5194815118</t>
  </si>
  <si>
    <t>TRGTFF0001498</t>
  </si>
  <si>
    <t>USRFFe8a6ec70-9115-11e8-b07d-38c9864a914d</t>
  </si>
  <si>
    <t>4576163549</t>
  </si>
  <si>
    <t>TRGTFF0001499</t>
  </si>
  <si>
    <t>USRFFe8a9d516-9115-11e8-b07d-38c9864a914d</t>
  </si>
  <si>
    <t>5444907081</t>
  </si>
  <si>
    <t>TRGTFF0001500</t>
  </si>
  <si>
    <t>USRFFe8acc334-9115-11e8-b07d-38c9864a914d</t>
  </si>
  <si>
    <t>4421994510</t>
  </si>
  <si>
    <t>TRGTFF0001501</t>
  </si>
  <si>
    <t>USRFFe8afd4de-9115-11e8-b07d-38c9864a914d</t>
  </si>
  <si>
    <t>5237586151</t>
  </si>
  <si>
    <t>TRGTFF0001502</t>
  </si>
  <si>
    <t>USRFFe8b2cf18-9115-11e8-b07d-38c9864a914d</t>
  </si>
  <si>
    <t>4198124562</t>
  </si>
  <si>
    <t>TRGTFF0001503</t>
  </si>
  <si>
    <t>USRFFe8b5925c-9115-11e8-b07d-38c9864a914d</t>
  </si>
  <si>
    <t>5010463229</t>
  </si>
  <si>
    <t>TRGTFF0001504</t>
  </si>
  <si>
    <t>USRFFe8b84358-9115-11e8-b07d-38c9864a914d</t>
  </si>
  <si>
    <t>4147466448</t>
  </si>
  <si>
    <t>TRGTFF0001505</t>
  </si>
  <si>
    <t>USRFFe8bb084a-9115-11e8-b07d-38c9864a914d</t>
  </si>
  <si>
    <t>4913010436</t>
  </si>
  <si>
    <t>TRGTFF0001506</t>
  </si>
  <si>
    <t>USRFFe8bdb856-9115-11e8-b07d-38c9864a914d</t>
  </si>
  <si>
    <t>4572436714</t>
  </si>
  <si>
    <t>TRGTFF0001507</t>
  </si>
  <si>
    <t>USRFFe8c09a44-9115-11e8-b07d-38c9864a914d</t>
  </si>
  <si>
    <t>5446267682</t>
  </si>
  <si>
    <t>TRGTFF0001508</t>
  </si>
  <si>
    <t>USRFFe8c3ba4e-9115-11e8-b07d-38c9864a914d</t>
  </si>
  <si>
    <t>4321233903</t>
  </si>
  <si>
    <t>TRGTFF0001509</t>
  </si>
  <si>
    <t>USRFFe8c6a4e8-9115-11e8-b07d-38c9864a914d</t>
  </si>
  <si>
    <t>5118124826</t>
  </si>
  <si>
    <t>TRGTFF0001510</t>
  </si>
  <si>
    <t>USRFFe8c99464-9115-11e8-b07d-38c9864a914d</t>
  </si>
  <si>
    <t>4563279314</t>
  </si>
  <si>
    <t>TRGTFF0001511</t>
  </si>
  <si>
    <t>USRFFe8cc523a-9115-11e8-b07d-38c9864a914d</t>
  </si>
  <si>
    <t>5354322395</t>
  </si>
  <si>
    <t>TRGTFF0001512</t>
  </si>
  <si>
    <t>USRFFe8cf5a34-9115-11e8-b07d-38c9864a914d</t>
  </si>
  <si>
    <t>4780027990</t>
  </si>
  <si>
    <t>TRGTFF0001513</t>
  </si>
  <si>
    <t>USRFFe8d1dc5a-9115-11e8-b07d-38c9864a914d</t>
  </si>
  <si>
    <t>5705746315</t>
  </si>
  <si>
    <t>TRGTFF0001514</t>
  </si>
  <si>
    <t>USRFFe8d498c8-9115-11e8-b07d-38c9864a914d</t>
  </si>
  <si>
    <t>3887751505</t>
  </si>
  <si>
    <t>TRGTFF0001515</t>
  </si>
  <si>
    <t>USRFFe8d779b2-9115-11e8-b07d-38c9864a914d</t>
  </si>
  <si>
    <t>4836890091</t>
  </si>
  <si>
    <t>TRGTFF0001516</t>
  </si>
  <si>
    <t>USRFFe8da0d30-9115-11e8-b07d-38c9864a914d</t>
  </si>
  <si>
    <t>4593665824</t>
  </si>
  <si>
    <t>TRGTFF0001517</t>
  </si>
  <si>
    <t>USRFFe8dc95e6-9115-11e8-b07d-38c9864a914d</t>
  </si>
  <si>
    <t>5491310870</t>
  </si>
  <si>
    <t>TRGTFF0001518</t>
  </si>
  <si>
    <t>USRFFe8e15fc2-9115-11e8-b07d-38c9864a914d</t>
  </si>
  <si>
    <t>4125889079</t>
  </si>
  <si>
    <t>TRGTFF0001519</t>
  </si>
  <si>
    <t>USRFFe8e4835a-9115-11e8-b07d-38c9864a914d</t>
  </si>
  <si>
    <t>5072306047</t>
  </si>
  <si>
    <t>TRGTFF0001520</t>
  </si>
  <si>
    <t>USRFFe8e78b04-9115-11e8-b07d-38c9864a914d</t>
  </si>
  <si>
    <t>4049542452</t>
  </si>
  <si>
    <t>TRGTFF0001521</t>
  </si>
  <si>
    <t>USRFFe8eba98c-9115-11e8-b07d-38c9864a914d</t>
  </si>
  <si>
    <t>5005839132</t>
  </si>
  <si>
    <t>TRGTFF0001522</t>
  </si>
  <si>
    <t>USRFFe8eef81c-9115-11e8-b07d-38c9864a914d</t>
  </si>
  <si>
    <t>4937561995</t>
  </si>
  <si>
    <t>TRGTFF0001523</t>
  </si>
  <si>
    <t>USRFFe8f256ce-9115-11e8-b07d-38c9864a914d</t>
  </si>
  <si>
    <t>6067966305</t>
  </si>
  <si>
    <t>TRGTFF0001524</t>
  </si>
  <si>
    <t>USRFFe8f51e86-9115-11e8-b07d-38c9864a914d</t>
  </si>
  <si>
    <t>4877804530</t>
  </si>
  <si>
    <t>TRGTFF0001525</t>
  </si>
  <si>
    <t>USRFFe8f8270c-9115-11e8-b07d-38c9864a914d</t>
  </si>
  <si>
    <t>6071553532</t>
  </si>
  <si>
    <t>TRGTFF0001526</t>
  </si>
  <si>
    <t>USRFFe8fb2eca-9115-11e8-b07d-38c9864a914d</t>
  </si>
  <si>
    <t>5069773484</t>
  </si>
  <si>
    <t>TRGTFF0001527</t>
  </si>
  <si>
    <t>USRFFe8fe244a-9115-11e8-b07d-38c9864a914d</t>
  </si>
  <si>
    <t>6297634996</t>
  </si>
  <si>
    <t>TRGTFF0001528</t>
  </si>
  <si>
    <t>USRFFe90132e8-9115-11e8-b07d-38c9864a914d</t>
  </si>
  <si>
    <t>4286564046</t>
  </si>
  <si>
    <t>TRGTFF0001529</t>
  </si>
  <si>
    <t>USRFFe9043f88-9115-11e8-b07d-38c9864a914d</t>
  </si>
  <si>
    <t>5309497148</t>
  </si>
  <si>
    <t>TRGTFF0001530</t>
  </si>
  <si>
    <t>USRFFe906f5c0-9115-11e8-b07d-38c9864a914d</t>
  </si>
  <si>
    <t>4485213889</t>
  </si>
  <si>
    <t>TRGTFF0001531</t>
  </si>
  <si>
    <t>USRFFe909851a-9115-11e8-b07d-38c9864a914d</t>
  </si>
  <si>
    <t>5356073330</t>
  </si>
  <si>
    <t>TRGTFF0001532</t>
  </si>
  <si>
    <t>USRFFe90c2f0e-9115-11e8-b07d-38c9864a914d</t>
  </si>
  <si>
    <t>6762029269</t>
  </si>
  <si>
    <t>TRGTFF0001533</t>
  </si>
  <si>
    <t>USRFFe90f4612-9115-11e8-b07d-38c9864a914d</t>
  </si>
  <si>
    <t>8024813721</t>
  </si>
  <si>
    <t>TRGTFF0001534</t>
  </si>
  <si>
    <t>USRFFe9121c34-9115-11e8-b07d-38c9864a914d</t>
  </si>
  <si>
    <t>4178677736</t>
  </si>
  <si>
    <t>TRGTFF0001535</t>
  </si>
  <si>
    <t>USRFFe91537ac-9115-11e8-b07d-38c9864a914d</t>
  </si>
  <si>
    <t>4950564796</t>
  </si>
  <si>
    <t>TRGTFF0001536</t>
  </si>
  <si>
    <t>USRFFe9186dfa-9115-11e8-b07d-38c9864a914d</t>
  </si>
  <si>
    <t>4519123336</t>
  </si>
  <si>
    <t>TRGTFF0001537</t>
  </si>
  <si>
    <t>USRFFe91b3f08-9115-11e8-b07d-38c9864a914d</t>
  </si>
  <si>
    <t>5338542923</t>
  </si>
  <si>
    <t>TRGTFF0001538</t>
  </si>
  <si>
    <t>USRFFe91e2e84-9115-11e8-b07d-38c9864a914d</t>
  </si>
  <si>
    <t>5526058761</t>
  </si>
  <si>
    <t>TRGTFF0001539</t>
  </si>
  <si>
    <t>USRFFe920c75c-9115-11e8-b07d-38c9864a914d</t>
  </si>
  <si>
    <t>6640209300</t>
  </si>
  <si>
    <t>TRGTFF0001540</t>
  </si>
  <si>
    <t>USRFFe923639a-9115-11e8-b07d-38c9864a914d</t>
  </si>
  <si>
    <t>4053497052</t>
  </si>
  <si>
    <t>TRGTFF0001541</t>
  </si>
  <si>
    <t>USRFFe9264c68-9115-11e8-b07d-38c9864a914d</t>
  </si>
  <si>
    <t>4792534516</t>
  </si>
  <si>
    <t>TRGTFF0001542</t>
  </si>
  <si>
    <t>USRFFe929a87c-9115-11e8-b07d-38c9864a914d</t>
  </si>
  <si>
    <t>3930737980</t>
  </si>
  <si>
    <t>TRGTFF0001543</t>
  </si>
  <si>
    <t>USRFFe92c9960-9115-11e8-b07d-38c9864a914d</t>
  </si>
  <si>
    <t>4490038681</t>
  </si>
  <si>
    <t>TRGTFF0001544</t>
  </si>
  <si>
    <t>USRFFe9304e48-9115-11e8-b07d-38c9864a914d</t>
  </si>
  <si>
    <t>4899229547</t>
  </si>
  <si>
    <t>TRGTFF0001545</t>
  </si>
  <si>
    <t>USRFFe9339710-9115-11e8-b07d-38c9864a914d</t>
  </si>
  <si>
    <t>5851510698</t>
  </si>
  <si>
    <t>TRGTFF0001546</t>
  </si>
  <si>
    <t>USRFFe937691c-9115-11e8-b07d-38c9864a914d</t>
  </si>
  <si>
    <t>4229316886</t>
  </si>
  <si>
    <t>TRGTFF0001547</t>
  </si>
  <si>
    <t>USRFFe93a18f6-9115-11e8-b07d-38c9864a914d</t>
  </si>
  <si>
    <t>5062371025</t>
  </si>
  <si>
    <t>TRGTFF0001548</t>
  </si>
  <si>
    <t>USRFFe93d2852-9115-11e8-b07d-38c9864a914d</t>
  </si>
  <si>
    <t>4863791666</t>
  </si>
  <si>
    <t>TRGTFF0001549</t>
  </si>
  <si>
    <t>USRFFe9403966-9115-11e8-b07d-38c9864a914d</t>
  </si>
  <si>
    <t>5779410866</t>
  </si>
  <si>
    <t>TRGTFF0001550</t>
  </si>
  <si>
    <t>USRFFe942fb60-9115-11e8-b07d-38c9864a914d</t>
  </si>
  <si>
    <t>4115465637</t>
  </si>
  <si>
    <t>TRGTFF0001551</t>
  </si>
  <si>
    <t>USRFFe94774b0-9115-11e8-b07d-38c9864a914d</t>
  </si>
  <si>
    <t>4913587162</t>
  </si>
  <si>
    <t>TRGTFF0001552</t>
  </si>
  <si>
    <t>USRFFe94a9dde-9115-11e8-b07d-38c9864a914d</t>
  </si>
  <si>
    <t>4502591881</t>
  </si>
  <si>
    <t>TRGTFF0001553</t>
  </si>
  <si>
    <t>USRFFe94d4f5c-9115-11e8-b07d-38c9864a914d</t>
  </si>
  <si>
    <t>5340189570</t>
  </si>
  <si>
    <t>TRGTFF0001554</t>
  </si>
  <si>
    <t>USRFFe94fff18-9115-11e8-b07d-38c9864a914d</t>
  </si>
  <si>
    <t>4465676391</t>
  </si>
  <si>
    <t>TRGTFF0001555</t>
  </si>
  <si>
    <t>USRFFe9531acc-9115-11e8-b07d-38c9864a914d</t>
  </si>
  <si>
    <t>5356035743</t>
  </si>
  <si>
    <t>TRGTFF0001556</t>
  </si>
  <si>
    <t>USRFFe955b110-9115-11e8-b07d-38c9864a914d</t>
  </si>
  <si>
    <t>2724151719</t>
  </si>
  <si>
    <t>TRGTFF0001557</t>
  </si>
  <si>
    <t>USRFFe95835ac-9115-11e8-b07d-38c9864a914d</t>
  </si>
  <si>
    <t>3249529073</t>
  </si>
  <si>
    <t>TRGTFF0001558</t>
  </si>
  <si>
    <t>USRFFe95abb2e-9115-11e8-b07d-38c9864a914d</t>
  </si>
  <si>
    <t>4564681098</t>
  </si>
  <si>
    <t>TRGTFF0001559</t>
  </si>
  <si>
    <t>USRFFe95da0a0-9115-11e8-b07d-38c9864a914d</t>
  </si>
  <si>
    <t>5349055608</t>
  </si>
  <si>
    <t>TRGTFF0001560</t>
  </si>
  <si>
    <t>USRFFe960b24a-9115-11e8-b07d-38c9864a914d</t>
  </si>
  <si>
    <t>3884983720</t>
  </si>
  <si>
    <t>TRGTFF0001561</t>
  </si>
  <si>
    <t>USRFFe96341ae-9115-11e8-b07d-38c9864a914d</t>
  </si>
  <si>
    <t>4535844326</t>
  </si>
  <si>
    <t>TRGTFF0001562</t>
  </si>
  <si>
    <t>USRFFe9662ce8-9115-11e8-b07d-38c9864a914d</t>
  </si>
  <si>
    <t>3775564221</t>
  </si>
  <si>
    <t>TRGTFF0001563</t>
  </si>
  <si>
    <t>USRFFe96915a2-9115-11e8-b07d-38c9864a914d</t>
  </si>
  <si>
    <t>4410874553</t>
  </si>
  <si>
    <t>TRGTFF0001564</t>
  </si>
  <si>
    <t>USRFFe96be764-9115-11e8-b07d-38c9864a914d</t>
  </si>
  <si>
    <t>4126562480</t>
  </si>
  <si>
    <t>TRGTFF0001565</t>
  </si>
  <si>
    <t>USRFFe96e8be0-9115-11e8-b07d-38c9864a914d</t>
  </si>
  <si>
    <t>4839231425</t>
  </si>
  <si>
    <t>TRGTFF0001566</t>
  </si>
  <si>
    <t>USRFFe971704e-9115-11e8-b07d-38c9864a914d</t>
  </si>
  <si>
    <t>4199760079</t>
  </si>
  <si>
    <t>TRGTFF0001567</t>
  </si>
  <si>
    <t>USRFFe974366c-9115-11e8-b07d-38c9864a914d</t>
  </si>
  <si>
    <t>4872133175</t>
  </si>
  <si>
    <t>TRGTFF0001568</t>
  </si>
  <si>
    <t>USRFFe976d3fe-9115-11e8-b07d-38c9864a914d</t>
  </si>
  <si>
    <t>3847859902</t>
  </si>
  <si>
    <t>TRGTFF0001569</t>
  </si>
  <si>
    <t>USRFFe9794d8c-9115-11e8-b07d-38c9864a914d</t>
  </si>
  <si>
    <t>4502212547</t>
  </si>
  <si>
    <t>TRGTFF0001570</t>
  </si>
  <si>
    <t>USRFFe97c725a-9115-11e8-b07d-38c9864a914d</t>
  </si>
  <si>
    <t>3794174152</t>
  </si>
  <si>
    <t>TRGTFF0001571</t>
  </si>
  <si>
    <t>USRFFe97f5722-9115-11e8-b07d-38c9864a914d</t>
  </si>
  <si>
    <t>4407144960</t>
  </si>
  <si>
    <t>TRGTFF0001572</t>
  </si>
  <si>
    <t>USRFFe9820fd0-9115-11e8-b07d-38c9864a914d</t>
  </si>
  <si>
    <t>4449679041</t>
  </si>
  <si>
    <t>TRGTFF0001573</t>
  </si>
  <si>
    <t>USRFFe984b028-9115-11e8-b07d-38c9864a914d</t>
  </si>
  <si>
    <t>5188404179</t>
  </si>
  <si>
    <t>TRGTFF0001574</t>
  </si>
  <si>
    <t>USRFFe987c11e-9115-11e8-b07d-38c9864a914d</t>
  </si>
  <si>
    <t>4468487851</t>
  </si>
  <si>
    <t>TRGTFF0001575</t>
  </si>
  <si>
    <t>USRFFe98a9484-9115-11e8-b07d-38c9864a914d</t>
  </si>
  <si>
    <t>5128736393</t>
  </si>
  <si>
    <t>TRGTFF0001576</t>
  </si>
  <si>
    <t>USRFFe98d4ec2-9115-11e8-b07d-38c9864a914d</t>
  </si>
  <si>
    <t>4150620629</t>
  </si>
  <si>
    <t>TRGTFF0001577</t>
  </si>
  <si>
    <t>USRFFe9903bb4-9115-11e8-b07d-38c9864a914d</t>
  </si>
  <si>
    <t>4742715172</t>
  </si>
  <si>
    <t>TRGTFF0001578</t>
  </si>
  <si>
    <t>USRFFe992c82a-9115-11e8-b07d-38c9864a914d</t>
  </si>
  <si>
    <t>3958110361</t>
  </si>
  <si>
    <t>TRGTFF0001579</t>
  </si>
  <si>
    <t>USRFFe9955a40-9115-11e8-b07d-38c9864a914d</t>
  </si>
  <si>
    <t>4567466985</t>
  </si>
  <si>
    <t>TRGTFF0001580</t>
  </si>
  <si>
    <t>USRFFe9984e08-9115-11e8-b07d-38c9864a914d</t>
  </si>
  <si>
    <t>4398466733</t>
  </si>
  <si>
    <t>TRGTFF0001581</t>
  </si>
  <si>
    <t>USRFFe99b12fa-9115-11e8-b07d-38c9864a914d</t>
  </si>
  <si>
    <t>5032270429</t>
  </si>
  <si>
    <t>TRGTFF0001582</t>
  </si>
  <si>
    <t>USRFFe99d89ae-9115-11e8-b07d-38c9864a914d</t>
  </si>
  <si>
    <t>4165198697</t>
  </si>
  <si>
    <t>TRGTFF0001583</t>
  </si>
  <si>
    <t>USRFFe9a03172-9115-11e8-b07d-38c9864a914d</t>
  </si>
  <si>
    <t>4777184521</t>
  </si>
  <si>
    <t>TRGTFF0001584</t>
  </si>
  <si>
    <t>USRFFe9a38be2-9115-11e8-b07d-38c9864a914d</t>
  </si>
  <si>
    <t>4617706825</t>
  </si>
  <si>
    <t>TRGTFF0001585</t>
  </si>
  <si>
    <t>USRFFe9a75952-9115-11e8-b07d-38c9864a914d</t>
  </si>
  <si>
    <t>5268075265</t>
  </si>
  <si>
    <t>TRGTFF0001586</t>
  </si>
  <si>
    <t>USRFFe9a9fd56-9115-11e8-b07d-38c9864a914d</t>
  </si>
  <si>
    <t>5192640539</t>
  </si>
  <si>
    <t>TRGTFF0001587</t>
  </si>
  <si>
    <t>USRFFe9acf3e4-9115-11e8-b07d-38c9864a914d</t>
  </si>
  <si>
    <t>6057383602</t>
  </si>
  <si>
    <t>TRGTFF0001588</t>
  </si>
  <si>
    <t>USRFFe9b01b0a-9115-11e8-b07d-38c9864a914d</t>
  </si>
  <si>
    <t>3743610419</t>
  </si>
  <si>
    <t>TRGTFF0001589</t>
  </si>
  <si>
    <t>USRFFe9baeab2-9115-11e8-b07d-38c9864a914d</t>
  </si>
  <si>
    <t>4285547115</t>
  </si>
  <si>
    <t>TRGTFF0001590</t>
  </si>
  <si>
    <t>USRFFe9be1cfa-9115-11e8-b07d-38c9864a914d</t>
  </si>
  <si>
    <t>3913070657</t>
  </si>
  <si>
    <t>TRGTFF0001591</t>
  </si>
  <si>
    <t>USRFFe9c1b996-9115-11e8-b07d-38c9864a914d</t>
  </si>
  <si>
    <t>4305841191</t>
  </si>
  <si>
    <t>TRGTFF0001592</t>
  </si>
  <si>
    <t>USRFFe9c4cbf4-9115-11e8-b07d-38c9864a914d</t>
  </si>
  <si>
    <t>3334226538</t>
  </si>
  <si>
    <t>TRGTFF0001593</t>
  </si>
  <si>
    <t>USRFFe9c81d04-9115-11e8-b07d-38c9864a914d</t>
  </si>
  <si>
    <t>3787760054</t>
  </si>
  <si>
    <t>TRGTFF0001594</t>
  </si>
  <si>
    <t>USRFFe9cb5834-9115-11e8-b07d-38c9864a914d</t>
  </si>
  <si>
    <t>4164977125</t>
  </si>
  <si>
    <t>TRGTFF0001595</t>
  </si>
  <si>
    <t>USRFFe9ce5a52-9115-11e8-b07d-38c9864a914d</t>
  </si>
  <si>
    <t>4821411226</t>
  </si>
  <si>
    <t>TRGTFF0001596</t>
  </si>
  <si>
    <t>USRFFe9d16116-9115-11e8-b07d-38c9864a914d</t>
  </si>
  <si>
    <t>4403842332</t>
  </si>
  <si>
    <t>TRGTFF0001597</t>
  </si>
  <si>
    <t>USRFFe9d4572c-9115-11e8-b07d-38c9864a914d</t>
  </si>
  <si>
    <t>5053849296</t>
  </si>
  <si>
    <t>TRGTFF0001598</t>
  </si>
  <si>
    <t>USRFFe9d750c6-9115-11e8-b07d-38c9864a914d</t>
  </si>
  <si>
    <t>4450499355</t>
  </si>
  <si>
    <t>TRGTFF0001599</t>
  </si>
  <si>
    <t>USRFFe9da2ecc-9115-11e8-b07d-38c9864a914d</t>
  </si>
  <si>
    <t>5149738841</t>
  </si>
  <si>
    <t>TRGTFF0001600</t>
  </si>
  <si>
    <t>USRFFe9ddaf70-9115-11e8-b07d-38c9864a914d</t>
  </si>
  <si>
    <t>3870599533</t>
  </si>
  <si>
    <t>TRGTFF0001601</t>
  </si>
  <si>
    <t>USRFFe9e0b1f2-9115-11e8-b07d-38c9864a914d</t>
  </si>
  <si>
    <t>4458469455</t>
  </si>
  <si>
    <t>TRGTFF0001602</t>
  </si>
  <si>
    <t>USRFFe9e38670-9115-11e8-b07d-38c9864a914d</t>
  </si>
  <si>
    <t>4582387020</t>
  </si>
  <si>
    <t>TRGTFF0001603</t>
  </si>
  <si>
    <t>USRFFe9e69810-9115-11e8-b07d-38c9864a914d</t>
  </si>
  <si>
    <t>5305357246</t>
  </si>
  <si>
    <t>TRGTFF0001604</t>
  </si>
  <si>
    <t>USRFFe9ea3ccc-9115-11e8-b07d-38c9864a914d</t>
  </si>
  <si>
    <t>3980937617</t>
  </si>
  <si>
    <t>TRGTFF0001605</t>
  </si>
  <si>
    <t>USRFFe9ed6550-9115-11e8-b07d-38c9864a914d</t>
  </si>
  <si>
    <t>4557809792</t>
  </si>
  <si>
    <t>TRGTFF0001606</t>
  </si>
  <si>
    <t>USRFFe9f07826-9115-11e8-b07d-38c9864a914d</t>
  </si>
  <si>
    <t>5806433449</t>
  </si>
  <si>
    <t>TRGTFF0001607</t>
  </si>
  <si>
    <t>USRFFe9f3e54c-9115-11e8-b07d-38c9864a914d</t>
  </si>
  <si>
    <t>6648379415</t>
  </si>
  <si>
    <t>TRGTFF0001608</t>
  </si>
  <si>
    <t>USRFFe9f7a556-9115-11e8-b07d-38c9864a914d</t>
  </si>
  <si>
    <t>3984670317</t>
  </si>
  <si>
    <t>TRGTFF0001609</t>
  </si>
  <si>
    <t>USRFFe9faba2a-9115-11e8-b07d-38c9864a914d</t>
  </si>
  <si>
    <t>4527129139</t>
  </si>
  <si>
    <t>TRGTFF0001610</t>
  </si>
  <si>
    <t>USRFFe9fe72f0-9115-11e8-b07d-38c9864a914d</t>
  </si>
  <si>
    <t>4219736995</t>
  </si>
  <si>
    <t>TRGTFF0001611</t>
  </si>
  <si>
    <t>USRFFea03bef4-9115-11e8-b07d-38c9864a914d</t>
  </si>
  <si>
    <t>4794287698</t>
  </si>
  <si>
    <t>TRGTFF0001612</t>
  </si>
  <si>
    <t>USRFFea06d4f4-9115-11e8-b07d-38c9864a914d</t>
  </si>
  <si>
    <t>4347341125</t>
  </si>
  <si>
    <t>TRGTFF0001613</t>
  </si>
  <si>
    <t>USRFFea09c042-9115-11e8-b07d-38c9864a914d</t>
  </si>
  <si>
    <t>4949721269</t>
  </si>
  <si>
    <t>TRGTFF0001614</t>
  </si>
  <si>
    <t>USRFFea0cb5cc-9115-11e8-b07d-38c9864a914d</t>
  </si>
  <si>
    <t>4117826788</t>
  </si>
  <si>
    <t>TRGTFF0001615</t>
  </si>
  <si>
    <t>USRFFea0fb3e4-9115-11e8-b07d-38c9864a914d</t>
  </si>
  <si>
    <t>4655987274</t>
  </si>
  <si>
    <t>TRGTFF0001616</t>
  </si>
  <si>
    <t>USRFFea125d2e-9115-11e8-b07d-38c9864a914d</t>
  </si>
  <si>
    <t>3996921154</t>
  </si>
  <si>
    <t>TRGTFF0001617</t>
  </si>
  <si>
    <t>USRFFea1509e8-9115-11e8-b07d-38c9864a914d</t>
  </si>
  <si>
    <t>4537379504</t>
  </si>
  <si>
    <t>TRGTFF0001618</t>
  </si>
  <si>
    <t>USRFFea17ec8a-9115-11e8-b07d-38c9864a914d</t>
  </si>
  <si>
    <t>4218864999</t>
  </si>
  <si>
    <t>TRGTFF0001619</t>
  </si>
  <si>
    <t>USRFFea1b064a-9115-11e8-b07d-38c9864a914d</t>
  </si>
  <si>
    <t>4798141904</t>
  </si>
  <si>
    <t>TRGTFF0001620</t>
  </si>
  <si>
    <t>USRFFea1df062-9115-11e8-b07d-38c9864a914d</t>
  </si>
  <si>
    <t>3949571022</t>
  </si>
  <si>
    <t>TRGTFF0001621</t>
  </si>
  <si>
    <t>USRFFea21205c-9115-11e8-b07d-38c9864a914d</t>
  </si>
  <si>
    <t>4488089731</t>
  </si>
  <si>
    <t>TRGTFF0001622</t>
  </si>
  <si>
    <t>USRFFea23ae62-9115-11e8-b07d-38c9864a914d</t>
  </si>
  <si>
    <t>4138365699</t>
  </si>
  <si>
    <t>TRGTFF0001623</t>
  </si>
  <si>
    <t>USRFFea269eba-9115-11e8-b07d-38c9864a914d</t>
  </si>
  <si>
    <t>4656733302</t>
  </si>
  <si>
    <t>TRGTFF0001624</t>
  </si>
  <si>
    <t>USRFFea291ee2-9115-11e8-b07d-38c9864a914d</t>
  </si>
  <si>
    <t>4084085287</t>
  </si>
  <si>
    <t>TRGTFF0001625</t>
  </si>
  <si>
    <t>USRFFea2bd1c8-9115-11e8-b07d-38c9864a914d</t>
  </si>
  <si>
    <t>4571492080</t>
  </si>
  <si>
    <t>TRGTFF0001626</t>
  </si>
  <si>
    <t>USRFFea2eb24e-9115-11e8-b07d-38c9864a914d</t>
  </si>
  <si>
    <t>3948144763</t>
  </si>
  <si>
    <t>TRGTFF0001627</t>
  </si>
  <si>
    <t>USRFFea3135aa-9115-11e8-b07d-38c9864a914d</t>
  </si>
  <si>
    <t>4471678790</t>
  </si>
  <si>
    <t>TRGTFF0001628</t>
  </si>
  <si>
    <t>USRFFea343516-9115-11e8-b07d-38c9864a914d</t>
  </si>
  <si>
    <t>4115908808</t>
  </si>
  <si>
    <t>TRGTFF0001629</t>
  </si>
  <si>
    <t>USRFFea369680-9115-11e8-b07d-38c9864a914d</t>
  </si>
  <si>
    <t>4612017313</t>
  </si>
  <si>
    <t>TRGTFF0001630</t>
  </si>
  <si>
    <t>USRFFea3976a2-9115-11e8-b07d-38c9864a914d</t>
  </si>
  <si>
    <t>4178846310</t>
  </si>
  <si>
    <t>TRGTFF0001631</t>
  </si>
  <si>
    <t>USRFFea3c2352-9115-11e8-b07d-38c9864a914d</t>
  </si>
  <si>
    <t>4650720024</t>
  </si>
  <si>
    <t>TRGTFF0001632</t>
  </si>
  <si>
    <t>USRFFea3ee29a-9115-11e8-b07d-38c9864a914d</t>
  </si>
  <si>
    <t>4355102018</t>
  </si>
  <si>
    <t>TRGTFF0001633</t>
  </si>
  <si>
    <t>USRFFea41e292-9115-11e8-b07d-38c9864a914d</t>
  </si>
  <si>
    <t>4831032399</t>
  </si>
  <si>
    <t>TRGTFF0001634</t>
  </si>
  <si>
    <t>USRFFea448dbc-9115-11e8-b07d-38c9864a914d</t>
  </si>
  <si>
    <t>4549945892</t>
  </si>
  <si>
    <t>TRGTFF0001635</t>
  </si>
  <si>
    <t>USRFFea477e50-9115-11e8-b07d-38c9864a914d</t>
  </si>
  <si>
    <t>5167888942</t>
  </si>
  <si>
    <t>TRGTFF0001636</t>
  </si>
  <si>
    <t>USRFFea4a876c-9115-11e8-b07d-38c9864a914d</t>
  </si>
  <si>
    <t>3950926555</t>
  </si>
  <si>
    <t>TRGTFF0001637</t>
  </si>
  <si>
    <t>USRFFea4d33ae-9115-11e8-b07d-38c9864a914d</t>
  </si>
  <si>
    <t>4438685416</t>
  </si>
  <si>
    <t>TRGTFF0001638</t>
  </si>
  <si>
    <t>USRFFea4fce48-9115-11e8-b07d-38c9864a914d</t>
  </si>
  <si>
    <t>4525116298</t>
  </si>
  <si>
    <t>TRGTFF0001639</t>
  </si>
  <si>
    <t>USRFFea52de26-9115-11e8-b07d-38c9864a914d</t>
  </si>
  <si>
    <t>5139536268</t>
  </si>
  <si>
    <t>TRGTFF0001640</t>
  </si>
  <si>
    <t>USRFFea55d1da-9115-11e8-b07d-38c9864a914d</t>
  </si>
  <si>
    <t>4101558404</t>
  </si>
  <si>
    <t>TRGTFF0001641</t>
  </si>
  <si>
    <t>USRFFea586c4c-9115-11e8-b07d-38c9864a914d</t>
  </si>
  <si>
    <t>4601657046</t>
  </si>
  <si>
    <t>TRGTFF0001642</t>
  </si>
  <si>
    <t>USRFFea5b49a8-9115-11e8-b07d-38c9864a914d</t>
  </si>
  <si>
    <t>5844580695</t>
  </si>
  <si>
    <t>TRGTFF0001643</t>
  </si>
  <si>
    <t>USRFFea5e5db4-9115-11e8-b07d-38c9864a914d</t>
  </si>
  <si>
    <t>6702246199</t>
  </si>
  <si>
    <t>TRGTFF0001644</t>
  </si>
  <si>
    <t>USRFFea61078a-9115-11e8-b07d-38c9864a914d</t>
  </si>
  <si>
    <t>4023399921</t>
  </si>
  <si>
    <t>TRGTFF0001645</t>
  </si>
  <si>
    <t>USRFFea65aed4-9115-11e8-b07d-38c9864a914d</t>
  </si>
  <si>
    <t>4525744858</t>
  </si>
  <si>
    <t>TRGTFF0001646</t>
  </si>
  <si>
    <t>USRFFea688bb8-9115-11e8-b07d-38c9864a914d</t>
  </si>
  <si>
    <t>4419049652</t>
  </si>
  <si>
    <t>TRGTFF0001647</t>
  </si>
  <si>
    <t>USRFFea6bd1b0-9115-11e8-b07d-38c9864a914d</t>
  </si>
  <si>
    <t>4972818678</t>
  </si>
  <si>
    <t>TRGTFF0001648</t>
  </si>
  <si>
    <t>USRFFea6f2ebe-9115-11e8-b07d-38c9864a914d</t>
  </si>
  <si>
    <t>4396170411</t>
  </si>
  <si>
    <t>TRGTFF0001649</t>
  </si>
  <si>
    <t>USRFFea72252e-9115-11e8-b07d-38c9864a914d</t>
  </si>
  <si>
    <t>5025808169</t>
  </si>
  <si>
    <t>TRGTFF0001650</t>
  </si>
  <si>
    <t>USRFFea74fcfe-9115-11e8-b07d-38c9864a914d</t>
  </si>
  <si>
    <t>4158061843</t>
  </si>
  <si>
    <t>TRGTFF0001651</t>
  </si>
  <si>
    <t>USRFFea77f3b4-9115-11e8-b07d-38c9864a914d</t>
  </si>
  <si>
    <t>4922222767</t>
  </si>
  <si>
    <t>TRGTFF0001652</t>
  </si>
  <si>
    <t>USRFFea7ab9be-9115-11e8-b07d-38c9864a914d</t>
  </si>
  <si>
    <t>4253327288</t>
  </si>
  <si>
    <t>TRGTFF0001653</t>
  </si>
  <si>
    <t>USRFFea7d70aa-9115-11e8-b07d-38c9864a914d</t>
  </si>
  <si>
    <t>4944102163</t>
  </si>
  <si>
    <t>TRGTFF0001654</t>
  </si>
  <si>
    <t>USRFFea8062c4-9115-11e8-b07d-38c9864a914d</t>
  </si>
  <si>
    <t>4350609635</t>
  </si>
  <si>
    <t>TRGTFF0001655</t>
  </si>
  <si>
    <t>USRFFea832ba8-9115-11e8-b07d-38c9864a914d</t>
  </si>
  <si>
    <t>5012261321</t>
  </si>
  <si>
    <t>TRGTFF0001656</t>
  </si>
  <si>
    <t>USRFFea85f3b0-9115-11e8-b07d-38c9864a914d</t>
  </si>
  <si>
    <t>4861362093</t>
  </si>
  <si>
    <t>TRGTFF0001657</t>
  </si>
  <si>
    <t>USRFFea88d652-9115-11e8-b07d-38c9864a914d</t>
  </si>
  <si>
    <t>5780854048</t>
  </si>
  <si>
    <t>TRGTFF0001658</t>
  </si>
  <si>
    <t>USRFFea8c11aa-9115-11e8-b07d-38c9864a914d</t>
  </si>
  <si>
    <t>4317918329</t>
  </si>
  <si>
    <t>TRGTFF0001659</t>
  </si>
  <si>
    <t>USRFFea8f4ece-9115-11e8-b07d-38c9864a914d</t>
  </si>
  <si>
    <t>5334555267</t>
  </si>
  <si>
    <t>TRGTFF0001660</t>
  </si>
  <si>
    <t>USRFFea92281a-9115-11e8-b07d-38c9864a914d</t>
  </si>
  <si>
    <t>4795395259</t>
  </si>
  <si>
    <t>TRGTFF0001661</t>
  </si>
  <si>
    <t>USRFFea9710dc-9115-11e8-b07d-38c9864a914d</t>
  </si>
  <si>
    <t>5723964122</t>
  </si>
  <si>
    <t>TRGTFF0001662</t>
  </si>
  <si>
    <t>USRFFea9a5c2e-9115-11e8-b07d-38c9864a914d</t>
  </si>
  <si>
    <t>3974671920</t>
  </si>
  <si>
    <t>TRGTFF0001663</t>
  </si>
  <si>
    <t>USRFFea9d643c-9115-11e8-b07d-38c9864a914d</t>
  </si>
  <si>
    <t>4894376725</t>
  </si>
  <si>
    <t>TRGTFF0001664</t>
  </si>
  <si>
    <t>USRFFeaa092d8-9115-11e8-b07d-38c9864a914d</t>
  </si>
  <si>
    <t>4418739387</t>
  </si>
  <si>
    <t>TRGTFF0001665</t>
  </si>
  <si>
    <t>USRFFeaa38ff6-9115-11e8-b07d-38c9864a914d</t>
  </si>
  <si>
    <t>5233404030</t>
  </si>
  <si>
    <t>TRGTFF0001666</t>
  </si>
  <si>
    <t>USRFFeaa655ec-9115-11e8-b07d-38c9864a914d</t>
  </si>
  <si>
    <t>5007593712</t>
  </si>
  <si>
    <t>TRGTFF0001667</t>
  </si>
  <si>
    <t>USRFFeaa92c36-9115-11e8-b07d-38c9864a914d</t>
  </si>
  <si>
    <t>5938851979</t>
  </si>
  <si>
    <t>TRGTFF0001668</t>
  </si>
  <si>
    <t>USRFFeaac33e0-9115-11e8-b07d-38c9864a914d</t>
  </si>
  <si>
    <t>3907992839</t>
  </si>
  <si>
    <t>TRGTFF0001669</t>
  </si>
  <si>
    <t>USRFFeaaf3860-9115-11e8-b07d-38c9864a914d</t>
  </si>
  <si>
    <t>4828973855</t>
  </si>
  <si>
    <t>TRGTFF0001670</t>
  </si>
  <si>
    <t>USRFFeab22fca-9115-11e8-b07d-38c9864a914d</t>
  </si>
  <si>
    <t>5057842445</t>
  </si>
  <si>
    <t>TRGTFF0001671</t>
  </si>
  <si>
    <t>USRFFeab4e1c0-9115-11e8-b07d-38c9864a914d</t>
  </si>
  <si>
    <t>6258886592</t>
  </si>
  <si>
    <t>TRGTFF0001672</t>
  </si>
  <si>
    <t>USRFFeab773f4-9115-11e8-b07d-38c9864a914d</t>
  </si>
  <si>
    <t>4598925959</t>
  </si>
  <si>
    <t>TRGTFF0001673</t>
  </si>
  <si>
    <t>USRFFeabab460-9115-11e8-b07d-38c9864a914d</t>
  </si>
  <si>
    <t>5524065702</t>
  </si>
  <si>
    <t>TRGTFF0001674</t>
  </si>
  <si>
    <t>USRFFeabd5d00-9115-11e8-b07d-38c9864a914d</t>
  </si>
  <si>
    <t>4675089446</t>
  </si>
  <si>
    <t>TRGTFF0001675</t>
  </si>
  <si>
    <t>USRFFeac045ce-9115-11e8-b07d-38c9864a914d</t>
  </si>
  <si>
    <t>5515003175</t>
  </si>
  <si>
    <t>TRGTFF0001676</t>
  </si>
  <si>
    <t>USRFFeac32aaa-9115-11e8-b07d-38c9864a914d</t>
  </si>
  <si>
    <t>4590568413</t>
  </si>
  <si>
    <t>TRGTFF0001677</t>
  </si>
  <si>
    <t>USRFFeac67d36-9115-11e8-b07d-38c9864a914d</t>
  </si>
  <si>
    <t>5554038445</t>
  </si>
  <si>
    <t>TRGTFF0001678</t>
  </si>
  <si>
    <t>USRFFeacb58c4-9115-11e8-b07d-38c9864a914d</t>
  </si>
  <si>
    <t>5206072221</t>
  </si>
  <si>
    <t>TRGTFF0001679</t>
  </si>
  <si>
    <t>USRFFeace0e7a-9115-11e8-b07d-38c9864a914d</t>
  </si>
  <si>
    <t>6041406005</t>
  </si>
  <si>
    <t>TRGTFF0001680</t>
  </si>
  <si>
    <t>USRFFead0b5da-9115-11e8-b07d-38c9864a914d</t>
  </si>
  <si>
    <t>4757035853</t>
  </si>
  <si>
    <t>TRGTFF0001681</t>
  </si>
  <si>
    <t>USRFFead3a2fe-9115-11e8-b07d-38c9864a914d</t>
  </si>
  <si>
    <t>5693939946</t>
  </si>
</sst>
</file>

<file path=xl/styles.xml><?xml version="1.0" encoding="utf-8"?>
<styleSheet xmlns="http://schemas.openxmlformats.org/spreadsheetml/2006/main">
  <fonts count="6">
    <font>
      <sz val="11"/>
      <color theme="1"/>
      <name val="Calibri"/>
      <family val="2"/>
      <scheme val="minor"/>
    </font>
    <font>
      <sz val="8"/>
      <color indexed="81"/>
      <name val="Tahoma"/>
      <family val="2"/>
    </font>
    <font>
      <b/>
      <sz val="11"/>
      <color rgb="FFFF0000"/>
      <name val="Calibri"/>
      <family val="2"/>
      <scheme val="minor"/>
    </font>
    <font>
      <b/>
      <sz val="11"/>
      <color theme="1"/>
      <name val="Calibri"/>
      <family val="2"/>
      <scheme val="minor"/>
    </font>
    <font>
      <i/>
      <sz val="11"/>
      <color theme="1"/>
      <name val="Calibri"/>
      <family val="2"/>
      <scheme val="minor"/>
    </font>
    <font>
      <u/>
      <sz val="11"/>
      <color theme="10"/>
      <name val="Calibri"/>
      <family val="2"/>
    </font>
  </fonts>
  <fills count="7">
    <fill>
      <patternFill patternType="none"/>
    </fill>
    <fill>
      <patternFill patternType="gray125"/>
    </fill>
    <fill>
      <patternFill patternType="solid">
        <fgColor rgb="FFB6B6B6"/>
        <bgColor indexed="64"/>
      </patternFill>
    </fill>
    <fill>
      <patternFill patternType="solid">
        <fgColor rgb="FFCC6600"/>
        <bgColor indexed="64"/>
      </patternFill>
    </fill>
    <fill>
      <patternFill patternType="solid">
        <fgColor rgb="FFA569BD"/>
        <bgColor indexed="64"/>
      </patternFill>
    </fill>
    <fill>
      <patternFill patternType="solid">
        <fgColor rgb="FFFED254"/>
        <bgColor indexed="64"/>
      </patternFill>
    </fill>
    <fill>
      <patternFill patternType="solid">
        <fgColor rgb="FFB0CDEA"/>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9">
    <xf numFmtId="0" fontId="0" fillId="0" borderId="0" xfId="0"/>
    <xf numFmtId="0" fontId="1" fillId="0" borderId="0" xfId="0" applyFont="1"/>
    <xf numFmtId="0" fontId="2" fillId="0" borderId="0" xfId="0" applyFont="1"/>
    <xf numFmtId="0" fontId="3" fillId="2" borderId="0" xfId="0" applyFont="1" applyFill="1"/>
    <xf numFmtId="0" fontId="3" fillId="3" borderId="0" xfId="0" applyFont="1" applyFill="1"/>
    <xf numFmtId="0" fontId="3" fillId="4" borderId="0" xfId="0" applyFont="1" applyFill="1"/>
    <xf numFmtId="0" fontId="4" fillId="5" borderId="0" xfId="0" applyFont="1" applyFill="1"/>
    <xf numFmtId="0" fontId="4" fillId="6" borderId="0" xfId="0" applyFont="1" applyFill="1"/>
    <xf numFmtId="0" fontId="5"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www.dropbox.com/home/Methods%20Working%20Group/Analysis_and_Assays%20Protocols/Protocols/ATAC%20Seq?preview=Nuclei+preparation+for+ATAC-Seq_9_27_2016_GC.doc" TargetMode="External"/><Relationship Id="rId2" Type="http://schemas.openxmlformats.org/officeDocument/2006/relationships/hyperlink" Target="https://www.dropbox.com/home/Methods%20Working%20Group/Analysis_and_Assays%20Protocols/Protocols/ATAC%20Seq?preview=Nuclei+preparation+for+ATAC-Seq_9_27_2016_GC.doc" TargetMode="External"/><Relationship Id="rId3" Type="http://schemas.openxmlformats.org/officeDocument/2006/relationships/hyperlink" Target="https://www.dropbox.com/home/Methods%20Working%20Group/Analysis_and_Assays%20Protocols/Protocols/ATAC%20Seq?preview=Nuclei+preparation+for+ATAC-Seq_9_27_2016_GC.doc" TargetMode="External"/><Relationship Id="rId4" Type="http://schemas.openxmlformats.org/officeDocument/2006/relationships/hyperlink" Target="https://www.dropbox.com/home/Methods%20Working%20Group/Analysis_and_Assays%20Protocols/Protocols/ATAC%20Seq?preview=Nuclei+preparation+for+ATAC-Seq_9_27_2016_GC.doc" TargetMode="External"/><Relationship Id="rId5" Type="http://schemas.openxmlformats.org/officeDocument/2006/relationships/hyperlink" Target="https://www.dropbox.com/home/Methods%20Working%20Group/Analysis_and_Assays%20Protocols/Protocols/ATAC%20Seq?preview=Nuclei+preparation+for+ATAC-Seq_9_27_2016_GC.doc" TargetMode="External"/><Relationship Id="rId6" Type="http://schemas.openxmlformats.org/officeDocument/2006/relationships/hyperlink" Target="https://www.dropbox.com/home/Methods%20Working%20Group/Analysis_and_Assays%20Protocols/Protocols/ATAC%20Seq?preview=Nuclei+preparation+for+ATAC-Seq_9_27_2016_GC.doc" TargetMode="External"/><Relationship Id="rId7" Type="http://schemas.openxmlformats.org/officeDocument/2006/relationships/hyperlink" Target="https://www.dropbox.com/home/Methods%20Working%20Group/Analysis_and_Assays%20Protocols/Protocols/ATAC%20Seq?preview=Nuclei+preparation+for+ATAC-Seq_9_27_2016_GC.doc" TargetMode="External"/><Relationship Id="rId8" Type="http://schemas.openxmlformats.org/officeDocument/2006/relationships/hyperlink" Target="https://www.dropbox.com/home/Methods%20Working%20Group/Analysis_and_Assays%20Protocols/Protocols/ATAC%20Seq?preview=Nuclei+preparation+for+ATAC-Seq_9_27_2016_GC.doc" TargetMode="External"/><Relationship Id="rId9" Type="http://schemas.openxmlformats.org/officeDocument/2006/relationships/hyperlink" Target="https://www.dropbox.com/home/Methods%20Working%20Group/Analysis_and_Assays%20Protocols/Protocols/ATAC%20Seq?preview=Nuclei+preparation+for+ATAC-Seq_9_27_2016_GC.doc" TargetMode="External"/><Relationship Id="rId10" Type="http://schemas.openxmlformats.org/officeDocument/2006/relationships/hyperlink" Target="https://www.dropbox.com/home/Methods%20Working%20Group/Analysis_and_Assays%20Protocols/Protocols/ATAC%20Seq?preview=Nuclei+preparation+for+ATAC-Seq_9_27_2016_GC.doc" TargetMode="External"/><Relationship Id="rId11" Type="http://schemas.openxmlformats.org/officeDocument/2006/relationships/hyperlink" Target="https://www.dropbox.com/home/Methods%20Working%20Group/Analysis_and_Assays%20Protocols/Protocols/ATAC%20Seq?preview=Nuclei+preparation+for+ATAC-Seq_9_27_2016_GC.doc" TargetMode="External"/><Relationship Id="rId12" Type="http://schemas.openxmlformats.org/officeDocument/2006/relationships/hyperlink" Target="https://www.dropbox.com/home/Methods%20Working%20Group/Analysis_and_Assays%20Protocols/Protocols/ATAC%20Seq?preview=Nuclei+preparation+for+ATAC-Seq_9_27_2016_GC.doc" TargetMode="External"/><Relationship Id="rId13" Type="http://schemas.openxmlformats.org/officeDocument/2006/relationships/hyperlink" Target="https://www.dropbox.com/home/Methods%20Working%20Group/Analysis_and_Assays%20Protocols/Protocols/ATAC%20Seq?preview=Nuclei+preparation+for+ATAC-Seq_9_27_2016_GC.doc" TargetMode="External"/><Relationship Id="rId14" Type="http://schemas.openxmlformats.org/officeDocument/2006/relationships/hyperlink" Target="https://www.dropbox.com/home/Methods%20Working%20Group/Analysis_and_Assays%20Protocols/Protocols/ATAC%20Seq?preview=Nuclei+preparation+for+ATAC-Seq_9_27_2016_GC.doc" TargetMode="External"/><Relationship Id="rId15" Type="http://schemas.openxmlformats.org/officeDocument/2006/relationships/hyperlink" Target="https://www.dropbox.com/home/Methods%20Working%20Group/Analysis_and_Assays%20Protocols/Protocols/ATAC%20Seq?preview=Nuclei+preparation+for+ATAC-Seq_9_27_2016_GC.doc" TargetMode="External"/><Relationship Id="rId16" Type="http://schemas.openxmlformats.org/officeDocument/2006/relationships/hyperlink" Target="https://www.dropbox.com/home/Methods%20Working%20Group/Analysis_and_Assays%20Protocols/Protocols/ATAC%20Seq?preview=Nuclei+preparation+for+ATAC-Seq_9_27_2016_GC.doc" TargetMode="External"/><Relationship Id="rId17" Type="http://schemas.openxmlformats.org/officeDocument/2006/relationships/hyperlink" Target="https://www.dropbox.com/home/Methods%20Working%20Group/Analysis_and_Assays%20Protocols/Protocols/ATAC%20Seq?preview=Nuclei+preparation+for+ATAC-Seq_9_27_2016_GC.doc" TargetMode="External"/><Relationship Id="rId18" Type="http://schemas.openxmlformats.org/officeDocument/2006/relationships/hyperlink" Target="https://www.dropbox.com/home/Methods%20Working%20Group/Analysis_and_Assays%20Protocols/Protocols/ATAC%20Seq?preview=Nuclei+preparation+for+ATAC-Seq_9_27_2016_GC.doc" TargetMode="External"/><Relationship Id="rId19" Type="http://schemas.openxmlformats.org/officeDocument/2006/relationships/hyperlink" Target="https://www.dropbox.com/home/Methods%20Working%20Group/Analysis_and_Assays%20Protocols/Protocols/ATAC%20Seq?preview=Nuclei+preparation+for+ATAC-Seq_9_27_2016_GC.doc" TargetMode="External"/><Relationship Id="rId20" Type="http://schemas.openxmlformats.org/officeDocument/2006/relationships/hyperlink" Target="https://www.dropbox.com/home/Methods%20Working%20Group/Analysis_and_Assays%20Protocols/Protocols/ATAC%20Seq?preview=Nuclei+preparation+for+ATAC-Seq_9_27_2016_GC.doc" TargetMode="External"/><Relationship Id="rId21" Type="http://schemas.openxmlformats.org/officeDocument/2006/relationships/hyperlink" Target="https://target.wustl.edu/wiki/index.php/Documents" TargetMode="External"/><Relationship Id="rId22" Type="http://schemas.openxmlformats.org/officeDocument/2006/relationships/hyperlink" Target="https://target.wustl.edu/wiki/index.php/Documents" TargetMode="External"/><Relationship Id="rId23" Type="http://schemas.openxmlformats.org/officeDocument/2006/relationships/hyperlink" Target="https://target.wustl.edu/wiki/index.php/Documents" TargetMode="External"/><Relationship Id="rId24" Type="http://schemas.openxmlformats.org/officeDocument/2006/relationships/hyperlink" Target="https://target.wustl.edu/wiki/index.php/Documents" TargetMode="External"/><Relationship Id="rId25" Type="http://schemas.openxmlformats.org/officeDocument/2006/relationships/hyperlink" Target="https://target.wustl.edu/wiki/index.php/Documents" TargetMode="External"/><Relationship Id="rId26" Type="http://schemas.openxmlformats.org/officeDocument/2006/relationships/hyperlink" Target="https://target.wustl.edu/wiki/index.php/Documents" TargetMode="External"/><Relationship Id="rId27" Type="http://schemas.openxmlformats.org/officeDocument/2006/relationships/hyperlink" Target="https://target.wustl.edu/wiki/index.php/Documents" TargetMode="External"/><Relationship Id="rId28" Type="http://schemas.openxmlformats.org/officeDocument/2006/relationships/hyperlink" Target="https://target.wustl.edu/wiki/index.php/Documents" TargetMode="External"/><Relationship Id="rId29" Type="http://schemas.openxmlformats.org/officeDocument/2006/relationships/hyperlink" Target="https://target.wustl.edu/wiki/index.php/Documents" TargetMode="External"/><Relationship Id="rId30" Type="http://schemas.openxmlformats.org/officeDocument/2006/relationships/hyperlink" Target="https://target.wustl.edu/wiki/index.php/Documents" TargetMode="External"/><Relationship Id="rId31" Type="http://schemas.openxmlformats.org/officeDocument/2006/relationships/hyperlink" Target="https://target.wustl.edu/wiki/index.php/Documents" TargetMode="External"/><Relationship Id="rId32" Type="http://schemas.openxmlformats.org/officeDocument/2006/relationships/hyperlink" Target="https://target.wustl.edu/wiki/index.php/Documents" TargetMode="External"/><Relationship Id="rId33" Type="http://schemas.openxmlformats.org/officeDocument/2006/relationships/hyperlink" Target="https://target.wustl.edu/wiki/index.php/Documents" TargetMode="External"/><Relationship Id="rId34" Type="http://schemas.openxmlformats.org/officeDocument/2006/relationships/hyperlink" Target="https://www.dropbox.com/home/Methods%20Working%20Group/Analysis_and_Assays%20Protocols/Protocols/Sequencing%20Recommendations?preview=Sequencing+recommendations_20170216-MAS.docx" TargetMode="External"/><Relationship Id="rId35" Type="http://schemas.openxmlformats.org/officeDocument/2006/relationships/hyperlink" Target="https://www.dropbox.com/home/Methods%20Working%20Group/Analysis_and_Assays%20Protocols/Protocols/Sequencing%20Recommendations?preview=Sequencing+recommendations_20170216-MAS.docx" TargetMode="External"/><Relationship Id="rId36" Type="http://schemas.openxmlformats.org/officeDocument/2006/relationships/hyperlink" Target="https://target.wustl.edu/wiki/index.php/Documents" TargetMode="External"/><Relationship Id="rId37" Type="http://schemas.openxmlformats.org/officeDocument/2006/relationships/hyperlink" Target="https://target.wustl.edu/wiki/index.php/Documents" TargetMode="External"/><Relationship Id="rId38" Type="http://schemas.openxmlformats.org/officeDocument/2006/relationships/hyperlink" Target="http://target.wustl.edu/wiki/images/6/6b/ATAC-Seq_Nuclei_preparation.pdf" TargetMode="External"/><Relationship Id="rId39" Type="http://schemas.openxmlformats.org/officeDocument/2006/relationships/hyperlink" Target="http://target.wustl.edu/wiki/images/6/6b/ATAC-Seq_Nuclei_preparation.pdf" TargetMode="External"/><Relationship Id="rId40" Type="http://schemas.openxmlformats.org/officeDocument/2006/relationships/hyperlink" Target="http://target.wustl.edu/wiki/images/6/6b/ATAC-Seq_Nuclei_preparation.pdf" TargetMode="External"/><Relationship Id="rId41" Type="http://schemas.openxmlformats.org/officeDocument/2006/relationships/hyperlink" Target="http://target.wustl.edu/wiki/images/6/6b/ATAC-Seq_Nuclei_preparation.pdf" TargetMode="External"/><Relationship Id="rId42" Type="http://schemas.openxmlformats.org/officeDocument/2006/relationships/hyperlink" Target="http://target.wustl.edu/wiki/images/6/6b/ATAC-Seq_Nuclei_preparation.pdf" TargetMode="External"/><Relationship Id="rId43" Type="http://schemas.openxmlformats.org/officeDocument/2006/relationships/hyperlink" Target="http://target.wustl.edu/wiki/images/6/6b/ATAC-Seq_Nuclei_preparation.pdf" TargetMode="External"/><Relationship Id="rId44" Type="http://schemas.openxmlformats.org/officeDocument/2006/relationships/hyperlink" Target="http://target.wustl.edu/wiki/images/6/6b/ATAC-Seq_Nuclei_preparation.pdf" TargetMode="External"/><Relationship Id="rId45" Type="http://schemas.openxmlformats.org/officeDocument/2006/relationships/hyperlink" Target="http://target.wustl.edu/wiki/images/6/6b/ATAC-Seq_Nuclei_preparation.pdf" TargetMode="External"/><Relationship Id="rId46" Type="http://schemas.openxmlformats.org/officeDocument/2006/relationships/hyperlink" Target="http://target.wustl.edu/wiki/images/6/6b/ATAC-Seq_Nuclei_preparation.pdf" TargetMode="External"/><Relationship Id="rId47" Type="http://schemas.openxmlformats.org/officeDocument/2006/relationships/hyperlink" Target="http://target.wustl.edu/wiki/images/6/6b/ATAC-Seq_Nuclei_preparation.pdf" TargetMode="External"/><Relationship Id="rId48" Type="http://schemas.openxmlformats.org/officeDocument/2006/relationships/hyperlink" Target="http://target.wustl.edu/wiki/images/6/6b/ATAC-Seq_Nuclei_preparation.pdf" TargetMode="External"/><Relationship Id="rId49" Type="http://schemas.openxmlformats.org/officeDocument/2006/relationships/hyperlink" Target="http://target.wustl.edu/wiki/images/6/6b/ATAC-Seq_Nuclei_preparation.pdf" TargetMode="External"/><Relationship Id="rId50" Type="http://schemas.openxmlformats.org/officeDocument/2006/relationships/hyperlink" Target="http://target.wustl.edu/wiki/images/6/6b/ATAC-Seq_Nuclei_preparation.pdf" TargetMode="External"/><Relationship Id="rId51" Type="http://schemas.openxmlformats.org/officeDocument/2006/relationships/hyperlink" Target="https://www.dropbox.com/home/Methods%20Working%20Group/Analysis_and_Assays%20Protocols/Protocols/ATAC%20Seq?preview=Nuclei+preparation+for+ATAC-Seq_9_27_2016_GC.doc" TargetMode="External"/><Relationship Id="rId52" Type="http://schemas.openxmlformats.org/officeDocument/2006/relationships/hyperlink" Target="https://www.dropbox.com/home/Methods%20Working%20Group/Analysis_and_Assays%20Protocols/Protocols/ATAC%20Seq?preview=Nuclei+preparation+for+ATAC-Seq_9_27_2016_GC.doc" TargetMode="External"/><Relationship Id="rId53" Type="http://schemas.openxmlformats.org/officeDocument/2006/relationships/hyperlink" Target="https://www.dropbox.com/home/Methods%20Working%20Group/Analysis_and_Assays%20Protocols/Protocols/ATAC%20Seq?preview=Nuclei+preparation+for+ATAC-Seq_9_27_2016_GC.doc" TargetMode="External"/><Relationship Id="rId54" Type="http://schemas.openxmlformats.org/officeDocument/2006/relationships/hyperlink" Target="https://www.dropbox.com/home/Methods%20Working%20Group/Analysis_and_Assays%20Protocols/Protocols/ATAC%20Seq?preview=Nuclei+preparation+for+ATAC-Seq_9_27_2016_GC.doc" TargetMode="External"/><Relationship Id="rId55" Type="http://schemas.openxmlformats.org/officeDocument/2006/relationships/hyperlink" Target="https://www.dropbox.com/home/Methods%20Working%20Group/Analysis_and_Assays%20Protocols/Protocols/ATAC%20Seq?preview=Nuclei+preparation+for+ATAC-Seq_9_27_2016_GC.doc" TargetMode="External"/><Relationship Id="rId56" Type="http://schemas.openxmlformats.org/officeDocument/2006/relationships/hyperlink" Target="https://www.dropbox.com/home/Methods%20Working%20Group/Analysis_and_Assays%20Protocols/Protocols/ATAC%20Seq?preview=Nuclei+preparation+for+ATAC-Seq_9_27_2016_GC.doc" TargetMode="External"/><Relationship Id="rId57" Type="http://schemas.openxmlformats.org/officeDocument/2006/relationships/hyperlink" Target="https://www.dropbox.com/home/Methods%20Working%20Group/Analysis_and_Assays%20Protocols/Protocols/ATAC%20Seq?preview=Nuclei+preparation+for+ATAC-Seq_9_27_2016_GC.doc" TargetMode="External"/><Relationship Id="rId58" Type="http://schemas.openxmlformats.org/officeDocument/2006/relationships/hyperlink" Target="https://www.dropbox.com/home/Methods%20Working%20Group/Analysis_and_Assays%20Protocols/Protocols/ATAC%20Seq?preview=Nuclei+preparation+for+ATAC-Seq_9_27_2016_GC.doc" TargetMode="External"/><Relationship Id="rId59" Type="http://schemas.openxmlformats.org/officeDocument/2006/relationships/hyperlink" Target="https://www.dropbox.com/home/Methods%20Working%20Group/Analysis_and_Assays%20Protocols/Protocols/ATAC%20Seq?preview=Nuclei+preparation+for+ATAC-Seq_9_27_2016_GC.doc" TargetMode="External"/><Relationship Id="rId60" Type="http://schemas.openxmlformats.org/officeDocument/2006/relationships/hyperlink" Target="https://www.dropbox.com/home/Methods%20Working%20Group/Analysis_and_Assays%20Protocols/Protocols/ATAC%20Seq?preview=Nuclei+preparation+for+ATAC-Seq_9_27_2016_GC.doc" TargetMode="External"/><Relationship Id="rId61" Type="http://schemas.openxmlformats.org/officeDocument/2006/relationships/hyperlink" Target="https://www.dropbox.com/home/Methods%20Working%20Group/Analysis_and_Assays%20Protocols/Protocols/ATAC%20Seq?preview=Nuclei+preparation+for+ATAC-Seq_9_27_2016_GC.doc" TargetMode="External"/><Relationship Id="rId62" Type="http://schemas.openxmlformats.org/officeDocument/2006/relationships/hyperlink" Target="https://www.dropbox.com/home/Methods%20Working%20Group/Analysis_and_Assays%20Protocols/Protocols/ATAC%20Seq?preview=Nuclei+preparation+for+ATAC-Seq_9_27_2016_GC.doc" TargetMode="External"/><Relationship Id="rId63" Type="http://schemas.openxmlformats.org/officeDocument/2006/relationships/hyperlink" Target="https://www.dropbox.com/home/Methods%20Working%20Group/Analysis_and_Assays%20Protocols/Protocols/ATAC%20Seq?preview=Nuclei+preparation+for+ATAC-Seq_9_27_2016_GC.doc" TargetMode="External"/><Relationship Id="rId64" Type="http://schemas.openxmlformats.org/officeDocument/2006/relationships/hyperlink" Target="https://www.dropbox.com/home/Methods%20Working%20Group/Analysis_and_Assays%20Protocols/Protocols/ATAC%20Seq?preview=Nuclei+preparation+for+ATAC-Seq_9_27_2016_GC.doc" TargetMode="External"/><Relationship Id="rId65" Type="http://schemas.openxmlformats.org/officeDocument/2006/relationships/hyperlink" Target="https://www.dropbox.com/home/Methods%20Working%20Group/Analysis_and_Assays%20Protocols/Protocols/ATAC%20Seq?preview=Nuclei+preparation+for+ATAC-Seq_9_27_2016_GC.doc" TargetMode="External"/><Relationship Id="rId66" Type="http://schemas.openxmlformats.org/officeDocument/2006/relationships/hyperlink" Target="https://www.dropbox.com/home/Methods%20Working%20Group/Analysis_and_Assays%20Protocols/Protocols/ATAC%20Seq?preview=Nuclei+preparation+for+ATAC-Seq_9_27_2016_GC.doc" TargetMode="External"/><Relationship Id="rId67" Type="http://schemas.openxmlformats.org/officeDocument/2006/relationships/hyperlink" Target="https://www.dropbox.com/home/Methods%20Working%20Group/Analysis_and_Assays%20Protocols/Protocols/ATAC%20Seq?preview=Nuclei+preparation+for+ATAC-Seq_9_27_2016_GC.doc" TargetMode="External"/><Relationship Id="rId68" Type="http://schemas.openxmlformats.org/officeDocument/2006/relationships/hyperlink" Target="https://www.dropbox.com/home/Methods%20Working%20Group/Analysis_and_Assays%20Protocols/Protocols/ATAC%20Seq?preview=Nuclei+preparation+for+ATAC-Seq_9_27_2016_GC.doc" TargetMode="External"/><Relationship Id="rId69" Type="http://schemas.openxmlformats.org/officeDocument/2006/relationships/hyperlink" Target="http://meta.target.wustl.edu/protocols/60" TargetMode="External"/><Relationship Id="rId70" Type="http://schemas.openxmlformats.org/officeDocument/2006/relationships/hyperlink" Target="http://meta.target.wustl.edu/protocols/60" TargetMode="External"/><Relationship Id="rId71" Type="http://schemas.openxmlformats.org/officeDocument/2006/relationships/hyperlink" Target="http://meta.target.wustl.edu/protocols/60" TargetMode="External"/><Relationship Id="rId72" Type="http://schemas.openxmlformats.org/officeDocument/2006/relationships/hyperlink" Target="http://meta.target.wustl.edu/protocols/60" TargetMode="External"/><Relationship Id="rId73" Type="http://schemas.openxmlformats.org/officeDocument/2006/relationships/hyperlink" Target="http://meta.target.wustl.edu/protocols/60" TargetMode="External"/><Relationship Id="rId74" Type="http://schemas.openxmlformats.org/officeDocument/2006/relationships/hyperlink" Target="http://meta.target.wustl.edu/protocols/60" TargetMode="External"/><Relationship Id="rId75" Type="http://schemas.openxmlformats.org/officeDocument/2006/relationships/hyperlink" Target="http://meta.target.wustl.edu/protocols/60" TargetMode="External"/><Relationship Id="rId76" Type="http://schemas.openxmlformats.org/officeDocument/2006/relationships/hyperlink" Target="http://meta.target.wustl.edu/protocols/60" TargetMode="External"/><Relationship Id="rId77" Type="http://schemas.openxmlformats.org/officeDocument/2006/relationships/hyperlink" Target="http://meta.target.wustl.edu/protocols/60" TargetMode="External"/><Relationship Id="rId78" Type="http://schemas.openxmlformats.org/officeDocument/2006/relationships/hyperlink" Target="http://meta.target.wustl.edu/protocols/60" TargetMode="External"/><Relationship Id="rId79" Type="http://schemas.openxmlformats.org/officeDocument/2006/relationships/hyperlink" Target="http://meta.target.wustl.edu/protocols/60" TargetMode="External"/><Relationship Id="rId80" Type="http://schemas.openxmlformats.org/officeDocument/2006/relationships/hyperlink" Target="http://meta.target.wustl.edu/protocols/60" TargetMode="External"/><Relationship Id="rId81" Type="http://schemas.openxmlformats.org/officeDocument/2006/relationships/hyperlink" Target="http://meta.target.wustl.edu/protocols/60" TargetMode="External"/><Relationship Id="rId82" Type="http://schemas.openxmlformats.org/officeDocument/2006/relationships/hyperlink" Target="http://meta.target.wustl.edu/protocols/60" TargetMode="External"/><Relationship Id="rId83" Type="http://schemas.openxmlformats.org/officeDocument/2006/relationships/hyperlink" Target="http://meta.target.wustl.edu/protocols/60" TargetMode="External"/><Relationship Id="rId84" Type="http://schemas.openxmlformats.org/officeDocument/2006/relationships/hyperlink" Target="http://meta.target.wustl.edu/protocols/60" TargetMode="External"/><Relationship Id="rId85" Type="http://schemas.openxmlformats.org/officeDocument/2006/relationships/hyperlink" Target="http://meta.target.wustl.edu/protocols/60" TargetMode="External"/><Relationship Id="rId86" Type="http://schemas.openxmlformats.org/officeDocument/2006/relationships/hyperlink" Target="http://meta.target.wustl.edu/protocols/60" TargetMode="External"/><Relationship Id="rId87" Type="http://schemas.openxmlformats.org/officeDocument/2006/relationships/hyperlink" Target="http://meta.target.wustl.edu/protocols/60" TargetMode="External"/><Relationship Id="rId88" Type="http://schemas.openxmlformats.org/officeDocument/2006/relationships/hyperlink" Target="http://meta.target.wustl.edu/protocols/60" TargetMode="External"/><Relationship Id="rId89" Type="http://schemas.openxmlformats.org/officeDocument/2006/relationships/hyperlink" Target="http://meta.target.wustl.edu/protocols/60" TargetMode="External"/><Relationship Id="rId90" Type="http://schemas.openxmlformats.org/officeDocument/2006/relationships/hyperlink" Target="http://meta.target.wustl.edu/protocols/60" TargetMode="External"/><Relationship Id="rId91" Type="http://schemas.openxmlformats.org/officeDocument/2006/relationships/hyperlink" Target="http://meta.target.wustl.edu/protocols/60" TargetMode="External"/><Relationship Id="rId92" Type="http://schemas.openxmlformats.org/officeDocument/2006/relationships/hyperlink" Target="http://meta.target.wustl.edu/protocols/60" TargetMode="External"/><Relationship Id="rId93" Type="http://schemas.openxmlformats.org/officeDocument/2006/relationships/hyperlink" Target="http://meta.target.wustl.edu/protocols/60" TargetMode="External"/><Relationship Id="rId94" Type="http://schemas.openxmlformats.org/officeDocument/2006/relationships/hyperlink" Target="http://meta.target.wustl.edu/protocols/60" TargetMode="External"/><Relationship Id="rId95" Type="http://schemas.openxmlformats.org/officeDocument/2006/relationships/hyperlink" Target="http://meta.target.wustl.edu/protocols/60" TargetMode="External"/><Relationship Id="rId96" Type="http://schemas.openxmlformats.org/officeDocument/2006/relationships/hyperlink" Target="http://meta.target.wustl.edu/protocols/60" TargetMode="External"/><Relationship Id="rId97" Type="http://schemas.openxmlformats.org/officeDocument/2006/relationships/hyperlink" Target="http://meta.target.wustl.edu/protocols/60" TargetMode="External"/><Relationship Id="rId98" Type="http://schemas.openxmlformats.org/officeDocument/2006/relationships/hyperlink" Target="http://meta.target.wustl.edu/protocols/60" TargetMode="External"/><Relationship Id="rId99" Type="http://schemas.openxmlformats.org/officeDocument/2006/relationships/hyperlink" Target="http://meta.target.wustl.edu/protocols/60" TargetMode="External"/><Relationship Id="rId100" Type="http://schemas.openxmlformats.org/officeDocument/2006/relationships/hyperlink" Target="http://meta.target.wustl.edu/protocols/60" TargetMode="External"/><Relationship Id="rId101" Type="http://schemas.openxmlformats.org/officeDocument/2006/relationships/hyperlink" Target="http://meta.target.wustl.edu/protocols/60" TargetMode="External"/><Relationship Id="rId102" Type="http://schemas.openxmlformats.org/officeDocument/2006/relationships/hyperlink" Target="http://meta.target.wustl.edu/protocols/60" TargetMode="External"/><Relationship Id="rId103" Type="http://schemas.openxmlformats.org/officeDocument/2006/relationships/hyperlink" Target="http://meta.target.wustl.edu/protocols/60" TargetMode="External"/><Relationship Id="rId104" Type="http://schemas.openxmlformats.org/officeDocument/2006/relationships/hyperlink" Target="http://meta.target.wustl.edu/protocols/60" TargetMode="External"/><Relationship Id="rId105" Type="http://schemas.openxmlformats.org/officeDocument/2006/relationships/hyperlink" Target="http://meta.target.wustl.edu/protocols/60" TargetMode="External"/><Relationship Id="rId106" Type="http://schemas.openxmlformats.org/officeDocument/2006/relationships/hyperlink" Target="http://meta.target.wustl.edu/protocols/60" TargetMode="External"/><Relationship Id="rId107" Type="http://schemas.openxmlformats.org/officeDocument/2006/relationships/hyperlink" Target="http://meta.target.wustl.edu/protocols/60" TargetMode="External"/><Relationship Id="rId108" Type="http://schemas.openxmlformats.org/officeDocument/2006/relationships/hyperlink" Target="http://meta.target.wustl.edu/protocols/60" TargetMode="External"/><Relationship Id="rId109" Type="http://schemas.openxmlformats.org/officeDocument/2006/relationships/hyperlink" Target="http://meta.target.wustl.edu/protocols/60" TargetMode="External"/><Relationship Id="rId110" Type="http://schemas.openxmlformats.org/officeDocument/2006/relationships/hyperlink" Target="http://meta.target.wustl.edu/protocols/60" TargetMode="External"/><Relationship Id="rId111" Type="http://schemas.openxmlformats.org/officeDocument/2006/relationships/hyperlink" Target="http://meta.target.wustl.edu/protocols/60" TargetMode="External"/><Relationship Id="rId112" Type="http://schemas.openxmlformats.org/officeDocument/2006/relationships/hyperlink" Target="http://meta.target.wustl.edu/protocols/60" TargetMode="External"/><Relationship Id="rId113" Type="http://schemas.openxmlformats.org/officeDocument/2006/relationships/hyperlink" Target="http://meta.target.wustl.edu/protocols/60" TargetMode="External"/><Relationship Id="rId114" Type="http://schemas.openxmlformats.org/officeDocument/2006/relationships/hyperlink" Target="http://meta.target.wustl.edu/protocols/60" TargetMode="External"/><Relationship Id="rId115" Type="http://schemas.openxmlformats.org/officeDocument/2006/relationships/hyperlink" Target="http://meta.target.wustl.edu/protocols/60" TargetMode="External"/><Relationship Id="rId116" Type="http://schemas.openxmlformats.org/officeDocument/2006/relationships/hyperlink" Target="http://meta.target.wustl.edu/protocols/60" TargetMode="External"/><Relationship Id="rId117" Type="http://schemas.openxmlformats.org/officeDocument/2006/relationships/hyperlink" Target="http://meta.target.wustl.edu/protocols/60" TargetMode="External"/><Relationship Id="rId118" Type="http://schemas.openxmlformats.org/officeDocument/2006/relationships/hyperlink" Target="http://meta.target.wustl.edu/protocols/60" TargetMode="External"/><Relationship Id="rId119" Type="http://schemas.openxmlformats.org/officeDocument/2006/relationships/hyperlink" Target="http://meta.target.wustl.edu/protocols/60" TargetMode="External"/><Relationship Id="rId120" Type="http://schemas.openxmlformats.org/officeDocument/2006/relationships/hyperlink" Target="http://meta.target.wustl.edu/protocols/60" TargetMode="External"/><Relationship Id="rId121" Type="http://schemas.openxmlformats.org/officeDocument/2006/relationships/hyperlink" Target="http://meta.target.wustl.edu/protocols/60" TargetMode="External"/><Relationship Id="rId122" Type="http://schemas.openxmlformats.org/officeDocument/2006/relationships/hyperlink" Target="http://meta.target.wustl.edu/protocols/60" TargetMode="External"/><Relationship Id="rId123" Type="http://schemas.openxmlformats.org/officeDocument/2006/relationships/hyperlink" Target="http://meta.target.wustl.edu/protocols/60" TargetMode="External"/><Relationship Id="rId124" Type="http://schemas.openxmlformats.org/officeDocument/2006/relationships/hyperlink" Target="http://meta.target.wustl.edu/protocols/60" TargetMode="External"/><Relationship Id="rId125" Type="http://schemas.openxmlformats.org/officeDocument/2006/relationships/hyperlink" Target="http://meta.target.wustl.edu/protocols/60" TargetMode="External"/><Relationship Id="rId126" Type="http://schemas.openxmlformats.org/officeDocument/2006/relationships/hyperlink" Target="http://meta.target.wustl.edu/protocols/60" TargetMode="External"/><Relationship Id="rId127" Type="http://schemas.openxmlformats.org/officeDocument/2006/relationships/hyperlink" Target="http://meta.target.wustl.edu/protocols/60" TargetMode="External"/><Relationship Id="rId128" Type="http://schemas.openxmlformats.org/officeDocument/2006/relationships/hyperlink" Target="http://meta.target.wustl.edu/protocols/60" TargetMode="External"/><Relationship Id="rId129" Type="http://schemas.openxmlformats.org/officeDocument/2006/relationships/hyperlink" Target="http://meta.target.wustl.edu/protocols/60" TargetMode="External"/><Relationship Id="rId130" Type="http://schemas.openxmlformats.org/officeDocument/2006/relationships/hyperlink" Target="http://meta.target.wustl.edu/protocols/60" TargetMode="External"/><Relationship Id="rId131" Type="http://schemas.openxmlformats.org/officeDocument/2006/relationships/hyperlink" Target="http://meta.target.wustl.edu/protocols/60" TargetMode="External"/><Relationship Id="rId132" Type="http://schemas.openxmlformats.org/officeDocument/2006/relationships/hyperlink" Target="http://meta.target.wustl.edu/protocols/60" TargetMode="External"/><Relationship Id="rId133" Type="http://schemas.openxmlformats.org/officeDocument/2006/relationships/hyperlink" Target="http://meta.target.wustl.edu/protocols/60" TargetMode="External"/><Relationship Id="rId134" Type="http://schemas.openxmlformats.org/officeDocument/2006/relationships/hyperlink" Target="http://meta.target.wustl.edu/protocols/60" TargetMode="External"/><Relationship Id="rId135" Type="http://schemas.openxmlformats.org/officeDocument/2006/relationships/hyperlink" Target="http://meta.target.wustl.edu/protocols/60" TargetMode="External"/><Relationship Id="rId136" Type="http://schemas.openxmlformats.org/officeDocument/2006/relationships/hyperlink" Target="http://meta.target.wustl.edu/protocols/60" TargetMode="External"/><Relationship Id="rId137" Type="http://schemas.openxmlformats.org/officeDocument/2006/relationships/hyperlink" Target="http://meta.target.wustl.edu/protocols/60" TargetMode="External"/><Relationship Id="rId138" Type="http://schemas.openxmlformats.org/officeDocument/2006/relationships/hyperlink" Target="http://meta.target.wustl.edu/protocols/60" TargetMode="External"/><Relationship Id="rId139" Type="http://schemas.openxmlformats.org/officeDocument/2006/relationships/hyperlink" Target="http://meta.target.wustl.edu/protocols/60" TargetMode="External"/><Relationship Id="rId140" Type="http://schemas.openxmlformats.org/officeDocument/2006/relationships/hyperlink" Target="http://meta.target.wustl.edu/protocols/60" TargetMode="External"/><Relationship Id="rId141" Type="http://schemas.openxmlformats.org/officeDocument/2006/relationships/hyperlink" Target="http://meta.target.wustl.edu/protocols/60" TargetMode="External"/><Relationship Id="rId142" Type="http://schemas.openxmlformats.org/officeDocument/2006/relationships/hyperlink" Target="http://meta.target.wustl.edu/protocols/60" TargetMode="External"/><Relationship Id="rId143" Type="http://schemas.openxmlformats.org/officeDocument/2006/relationships/hyperlink" Target="http://meta.target.wustl.edu/protocols/60" TargetMode="External"/><Relationship Id="rId144" Type="http://schemas.openxmlformats.org/officeDocument/2006/relationships/hyperlink" Target="http://meta.target.wustl.edu/protocols/60" TargetMode="External"/><Relationship Id="rId145" Type="http://schemas.openxmlformats.org/officeDocument/2006/relationships/hyperlink" Target="http://meta.target.wustl.edu/protocols/60" TargetMode="External"/><Relationship Id="rId146" Type="http://schemas.openxmlformats.org/officeDocument/2006/relationships/hyperlink" Target="http://meta.target.wustl.edu/protocols/60" TargetMode="External"/><Relationship Id="rId147" Type="http://schemas.openxmlformats.org/officeDocument/2006/relationships/hyperlink" Target="http://meta.target.wustl.edu/protocols/60" TargetMode="External"/><Relationship Id="rId148" Type="http://schemas.openxmlformats.org/officeDocument/2006/relationships/hyperlink" Target="http://meta.target.wustl.edu/protocols/60" TargetMode="External"/><Relationship Id="rId149" Type="http://schemas.openxmlformats.org/officeDocument/2006/relationships/hyperlink" Target="http://meta.target.wustl.edu/protocols/60" TargetMode="External"/><Relationship Id="rId150" Type="http://schemas.openxmlformats.org/officeDocument/2006/relationships/hyperlink" Target="http://meta.target.wustl.edu/protocols/60" TargetMode="External"/><Relationship Id="rId151" Type="http://schemas.openxmlformats.org/officeDocument/2006/relationships/hyperlink" Target="http://meta.target.wustl.edu/protocols/60" TargetMode="External"/><Relationship Id="rId152" Type="http://schemas.openxmlformats.org/officeDocument/2006/relationships/hyperlink" Target="http://meta.target.wustl.edu/protocols/60" TargetMode="External"/><Relationship Id="rId153" Type="http://schemas.openxmlformats.org/officeDocument/2006/relationships/hyperlink" Target="http://meta.target.wustl.edu/protocols/60" TargetMode="External"/><Relationship Id="rId154" Type="http://schemas.openxmlformats.org/officeDocument/2006/relationships/hyperlink" Target="http://meta.target.wustl.edu/protocols/60" TargetMode="External"/><Relationship Id="rId155" Type="http://schemas.openxmlformats.org/officeDocument/2006/relationships/hyperlink" Target="http://meta.target.wustl.edu/protocols/60" TargetMode="External"/><Relationship Id="rId156" Type="http://schemas.openxmlformats.org/officeDocument/2006/relationships/hyperlink" Target="http://meta.target.wustl.edu/protocols/60" TargetMode="External"/><Relationship Id="rId157" Type="http://schemas.openxmlformats.org/officeDocument/2006/relationships/hyperlink" Target="http://meta.target.wustl.edu/protocols/60" TargetMode="External"/><Relationship Id="rId158" Type="http://schemas.openxmlformats.org/officeDocument/2006/relationships/hyperlink" Target="http://meta.target.wustl.edu/protocols/60" TargetMode="External"/><Relationship Id="rId159" Type="http://schemas.openxmlformats.org/officeDocument/2006/relationships/hyperlink" Target="http://meta.target.wustl.edu/protocols/60" TargetMode="External"/><Relationship Id="rId160" Type="http://schemas.openxmlformats.org/officeDocument/2006/relationships/hyperlink" Target="http://meta.target.wustl.edu/protocols/60" TargetMode="External"/><Relationship Id="rId161" Type="http://schemas.openxmlformats.org/officeDocument/2006/relationships/hyperlink" Target="http://meta.target.wustl.edu/protocols/60" TargetMode="External"/><Relationship Id="rId162" Type="http://schemas.openxmlformats.org/officeDocument/2006/relationships/hyperlink" Target="http://meta.target.wustl.edu/protocols/60" TargetMode="External"/><Relationship Id="rId163" Type="http://schemas.openxmlformats.org/officeDocument/2006/relationships/hyperlink" Target="http://meta.target.wustl.edu/protocols/60" TargetMode="External"/><Relationship Id="rId164" Type="http://schemas.openxmlformats.org/officeDocument/2006/relationships/hyperlink" Target="http://meta.target.wustl.edu/protocols/60" TargetMode="External"/><Relationship Id="rId165" Type="http://schemas.openxmlformats.org/officeDocument/2006/relationships/hyperlink" Target="http://meta.target.wustl.edu/protocols/60" TargetMode="External"/><Relationship Id="rId166" Type="http://schemas.openxmlformats.org/officeDocument/2006/relationships/hyperlink" Target="http://meta.target.wustl.edu/protocols/60" TargetMode="External"/><Relationship Id="rId167" Type="http://schemas.openxmlformats.org/officeDocument/2006/relationships/hyperlink" Target="http://meta.target.wustl.edu/protocols/60" TargetMode="External"/><Relationship Id="rId168" Type="http://schemas.openxmlformats.org/officeDocument/2006/relationships/hyperlink" Target="http://meta.target.wustl.edu/protocols/60" TargetMode="External"/><Relationship Id="rId169" Type="http://schemas.openxmlformats.org/officeDocument/2006/relationships/hyperlink" Target="http://meta.target.wustl.edu/protocols/60" TargetMode="External"/><Relationship Id="rId170" Type="http://schemas.openxmlformats.org/officeDocument/2006/relationships/hyperlink" Target="http://meta.target.wustl.edu/protocols/60" TargetMode="External"/><Relationship Id="rId171" Type="http://schemas.openxmlformats.org/officeDocument/2006/relationships/hyperlink" Target="http://meta.target.wustl.edu/protocols/60" TargetMode="External"/><Relationship Id="rId172" Type="http://schemas.openxmlformats.org/officeDocument/2006/relationships/hyperlink" Target="http://meta.target.wustl.edu/protocols/60" TargetMode="External"/><Relationship Id="rId173" Type="http://schemas.openxmlformats.org/officeDocument/2006/relationships/hyperlink" Target="http://meta.target.wustl.edu/protocols/60" TargetMode="External"/><Relationship Id="rId174" Type="http://schemas.openxmlformats.org/officeDocument/2006/relationships/hyperlink" Target="http://meta.target.wustl.edu/protocols/60" TargetMode="External"/><Relationship Id="rId175" Type="http://schemas.openxmlformats.org/officeDocument/2006/relationships/hyperlink" Target="http://meta.target.wustl.edu/protocols/60" TargetMode="External"/><Relationship Id="rId176" Type="http://schemas.openxmlformats.org/officeDocument/2006/relationships/hyperlink" Target="http://meta.target.wustl.edu/protocols/60" TargetMode="External"/><Relationship Id="rId177" Type="http://schemas.openxmlformats.org/officeDocument/2006/relationships/hyperlink" Target="http://meta.target.wustl.edu/protocols/60" TargetMode="External"/><Relationship Id="rId178" Type="http://schemas.openxmlformats.org/officeDocument/2006/relationships/hyperlink" Target="http://meta.target.wustl.edu/protocols/60" TargetMode="External"/><Relationship Id="rId179" Type="http://schemas.openxmlformats.org/officeDocument/2006/relationships/hyperlink" Target="http://meta.target.wustl.edu/protocols/60" TargetMode="External"/><Relationship Id="rId180" Type="http://schemas.openxmlformats.org/officeDocument/2006/relationships/hyperlink" Target="http://meta.target.wustl.edu/protocols/60" TargetMode="External"/><Relationship Id="rId181" Type="http://schemas.openxmlformats.org/officeDocument/2006/relationships/hyperlink" Target="http://meta.target.wustl.edu/protocols/60" TargetMode="External"/><Relationship Id="rId182" Type="http://schemas.openxmlformats.org/officeDocument/2006/relationships/hyperlink" Target="http://meta.target.wustl.edu/protocols/60" TargetMode="External"/><Relationship Id="rId183" Type="http://schemas.openxmlformats.org/officeDocument/2006/relationships/hyperlink" Target="http://meta.target.wustl.edu/protocols/60" TargetMode="External"/><Relationship Id="rId184" Type="http://schemas.openxmlformats.org/officeDocument/2006/relationships/hyperlink" Target="http://meta.target.wustl.edu/protocols/60" TargetMode="External"/><Relationship Id="rId185" Type="http://schemas.openxmlformats.org/officeDocument/2006/relationships/hyperlink" Target="http://meta.target.wustl.edu/protocols/60" TargetMode="External"/><Relationship Id="rId186" Type="http://schemas.openxmlformats.org/officeDocument/2006/relationships/hyperlink" Target="http://meta.target.wustl.edu/protocols/60" TargetMode="External"/><Relationship Id="rId187" Type="http://schemas.openxmlformats.org/officeDocument/2006/relationships/hyperlink" Target="http://meta.target.wustl.edu/protocols/60" TargetMode="External"/><Relationship Id="rId188" Type="http://schemas.openxmlformats.org/officeDocument/2006/relationships/hyperlink" Target="http://meta.target.wustl.edu/protocols/60" TargetMode="External"/><Relationship Id="rId189" Type="http://schemas.openxmlformats.org/officeDocument/2006/relationships/hyperlink" Target="http://meta.target.wustl.edu/protocols/60" TargetMode="External"/><Relationship Id="rId190" Type="http://schemas.openxmlformats.org/officeDocument/2006/relationships/hyperlink" Target="http://meta.target.wustl.edu/protocols/60" TargetMode="External"/><Relationship Id="rId191" Type="http://schemas.openxmlformats.org/officeDocument/2006/relationships/hyperlink" Target="http://meta.target.wustl.edu/protocols/60" TargetMode="External"/><Relationship Id="rId192" Type="http://schemas.openxmlformats.org/officeDocument/2006/relationships/hyperlink" Target="http://meta.target.wustl.edu/protocols/60" TargetMode="External"/><Relationship Id="rId193" Type="http://schemas.openxmlformats.org/officeDocument/2006/relationships/hyperlink" Target="http://meta.target.wustl.edu/protocols/60" TargetMode="External"/><Relationship Id="rId194" Type="http://schemas.openxmlformats.org/officeDocument/2006/relationships/hyperlink" Target="http://meta.target.wustl.edu/protocols/60" TargetMode="External"/><Relationship Id="rId195" Type="http://schemas.openxmlformats.org/officeDocument/2006/relationships/hyperlink" Target="http://meta.target.wustl.edu/protocols/60" TargetMode="External"/><Relationship Id="rId196" Type="http://schemas.openxmlformats.org/officeDocument/2006/relationships/hyperlink" Target="http://meta.target.wustl.edu/protocols/60" TargetMode="External"/><Relationship Id="rId197" Type="http://schemas.openxmlformats.org/officeDocument/2006/relationships/hyperlink" Target="http://meta.target.wustl.edu/protocols/60" TargetMode="External"/><Relationship Id="rId198" Type="http://schemas.openxmlformats.org/officeDocument/2006/relationships/hyperlink" Target="http://meta.target.wustl.edu/protocols/60" TargetMode="External"/><Relationship Id="rId199" Type="http://schemas.openxmlformats.org/officeDocument/2006/relationships/hyperlink" Target="http://meta.target.wustl.edu/protocols/60" TargetMode="External"/><Relationship Id="rId200" Type="http://schemas.openxmlformats.org/officeDocument/2006/relationships/hyperlink" Target="http://meta.target.wustl.edu/protocols/60" TargetMode="External"/><Relationship Id="rId201" Type="http://schemas.openxmlformats.org/officeDocument/2006/relationships/hyperlink" Target="http://meta.target.wustl.edu/protocols/60" TargetMode="External"/><Relationship Id="rId202" Type="http://schemas.openxmlformats.org/officeDocument/2006/relationships/hyperlink" Target="http://meta.target.wustl.edu/protocols/60" TargetMode="External"/><Relationship Id="rId203" Type="http://schemas.openxmlformats.org/officeDocument/2006/relationships/hyperlink" Target="http://meta.target.wustl.edu/protocols/60" TargetMode="External"/><Relationship Id="rId204" Type="http://schemas.openxmlformats.org/officeDocument/2006/relationships/hyperlink" Target="http://meta.target.wustl.edu/protocols/60" TargetMode="External"/><Relationship Id="rId205" Type="http://schemas.openxmlformats.org/officeDocument/2006/relationships/hyperlink" Target="http://meta.target.wustl.edu/protocols/60" TargetMode="External"/><Relationship Id="rId206" Type="http://schemas.openxmlformats.org/officeDocument/2006/relationships/hyperlink" Target="http://meta.target.wustl.edu/protocols/60" TargetMode="External"/><Relationship Id="rId207" Type="http://schemas.openxmlformats.org/officeDocument/2006/relationships/hyperlink" Target="http://meta.target.wustl.edu/protocols/60" TargetMode="External"/><Relationship Id="rId208" Type="http://schemas.openxmlformats.org/officeDocument/2006/relationships/hyperlink" Target="http://meta.target.wustl.edu/protocols/60" TargetMode="External"/><Relationship Id="rId209" Type="http://schemas.openxmlformats.org/officeDocument/2006/relationships/hyperlink" Target="http://meta.target.wustl.edu/protocols/60" TargetMode="External"/><Relationship Id="rId210" Type="http://schemas.openxmlformats.org/officeDocument/2006/relationships/hyperlink" Target="http://meta.target.wustl.edu/protocols/60" TargetMode="External"/><Relationship Id="rId211" Type="http://schemas.openxmlformats.org/officeDocument/2006/relationships/hyperlink" Target="http://meta.target.wustl.edu/protocols/60" TargetMode="External"/><Relationship Id="rId212" Type="http://schemas.openxmlformats.org/officeDocument/2006/relationships/hyperlink" Target="http://meta.target.wustl.edu/protocols/60" TargetMode="External"/><Relationship Id="rId213" Type="http://schemas.openxmlformats.org/officeDocument/2006/relationships/hyperlink" Target="http://meta.target.wustl.edu/protocols/60" TargetMode="External"/><Relationship Id="rId214" Type="http://schemas.openxmlformats.org/officeDocument/2006/relationships/hyperlink" Target="http://meta.target.wustl.edu/protocols/60" TargetMode="External"/><Relationship Id="rId215" Type="http://schemas.openxmlformats.org/officeDocument/2006/relationships/hyperlink" Target="http://meta.target.wustl.edu/protocols/60" TargetMode="External"/><Relationship Id="rId216" Type="http://schemas.openxmlformats.org/officeDocument/2006/relationships/hyperlink" Target="http://meta.target.wustl.edu/protocols/60" TargetMode="External"/><Relationship Id="rId217" Type="http://schemas.openxmlformats.org/officeDocument/2006/relationships/hyperlink" Target="http://meta.target.wustl.edu/protocols/60" TargetMode="External"/><Relationship Id="rId218" Type="http://schemas.openxmlformats.org/officeDocument/2006/relationships/hyperlink" Target="http://meta.target.wustl.edu/protocols/60" TargetMode="External"/><Relationship Id="rId219" Type="http://schemas.openxmlformats.org/officeDocument/2006/relationships/hyperlink" Target="http://meta.target.wustl.edu/protocols/60" TargetMode="External"/><Relationship Id="rId220" Type="http://schemas.openxmlformats.org/officeDocument/2006/relationships/hyperlink" Target="http://meta.target.wustl.edu/protocols/60" TargetMode="External"/><Relationship Id="rId221" Type="http://schemas.openxmlformats.org/officeDocument/2006/relationships/hyperlink" Target="http://meta.target.wustl.edu/protocols/61" TargetMode="External"/><Relationship Id="rId222" Type="http://schemas.openxmlformats.org/officeDocument/2006/relationships/hyperlink" Target="http://meta.target.wustl.edu/protocols/61" TargetMode="External"/><Relationship Id="rId223" Type="http://schemas.openxmlformats.org/officeDocument/2006/relationships/hyperlink" Target="http://meta.target.wustl.edu/protocols/61" TargetMode="External"/><Relationship Id="rId224" Type="http://schemas.openxmlformats.org/officeDocument/2006/relationships/hyperlink" Target="http://meta.target.wustl.edu/protocols/61" TargetMode="External"/><Relationship Id="rId225" Type="http://schemas.openxmlformats.org/officeDocument/2006/relationships/hyperlink" Target="http://meta.target.wustl.edu/protocols/61" TargetMode="External"/><Relationship Id="rId226" Type="http://schemas.openxmlformats.org/officeDocument/2006/relationships/hyperlink" Target="http://meta.target.wustl.edu/protocols/61" TargetMode="External"/><Relationship Id="rId227" Type="http://schemas.openxmlformats.org/officeDocument/2006/relationships/hyperlink" Target="http://meta.target.wustl.edu/protocols/61" TargetMode="External"/><Relationship Id="rId228" Type="http://schemas.openxmlformats.org/officeDocument/2006/relationships/hyperlink" Target="http://meta.target.wustl.edu/protocols/61" TargetMode="External"/><Relationship Id="rId229" Type="http://schemas.openxmlformats.org/officeDocument/2006/relationships/hyperlink" Target="http://meta.target.wustl.edu/protocols/61" TargetMode="External"/><Relationship Id="rId230" Type="http://schemas.openxmlformats.org/officeDocument/2006/relationships/hyperlink" Target="http://meta.target.wustl.edu/protocols/61" TargetMode="External"/><Relationship Id="rId231" Type="http://schemas.openxmlformats.org/officeDocument/2006/relationships/hyperlink" Target="http://meta.target.wustl.edu/protocols/61" TargetMode="External"/><Relationship Id="rId232" Type="http://schemas.openxmlformats.org/officeDocument/2006/relationships/hyperlink" Target="http://meta.target.wustl.edu/protocols/61" TargetMode="External"/><Relationship Id="rId233" Type="http://schemas.openxmlformats.org/officeDocument/2006/relationships/hyperlink" Target="http://meta.target.wustl.edu/protocols/61" TargetMode="External"/><Relationship Id="rId234" Type="http://schemas.openxmlformats.org/officeDocument/2006/relationships/hyperlink" Target="http://meta.target.wustl.edu/protocols/61" TargetMode="External"/><Relationship Id="rId235" Type="http://schemas.openxmlformats.org/officeDocument/2006/relationships/hyperlink" Target="http://meta.target.wustl.edu/protocols/61" TargetMode="External"/><Relationship Id="rId236" Type="http://schemas.openxmlformats.org/officeDocument/2006/relationships/hyperlink" Target="http://meta.target.wustl.edu/protocols/61" TargetMode="External"/><Relationship Id="rId237" Type="http://schemas.openxmlformats.org/officeDocument/2006/relationships/hyperlink" Target="http://meta.target.wustl.edu/protocols/61" TargetMode="External"/><Relationship Id="rId238" Type="http://schemas.openxmlformats.org/officeDocument/2006/relationships/hyperlink" Target="http://meta.target.wustl.edu/protocols/61" TargetMode="External"/><Relationship Id="rId239" Type="http://schemas.openxmlformats.org/officeDocument/2006/relationships/hyperlink" Target="http://meta.target.wustl.edu/protocols/61" TargetMode="External"/><Relationship Id="rId240" Type="http://schemas.openxmlformats.org/officeDocument/2006/relationships/hyperlink" Target="http://meta.target.wustl.edu/protocols/61" TargetMode="External"/><Relationship Id="rId241" Type="http://schemas.openxmlformats.org/officeDocument/2006/relationships/hyperlink" Target="http://meta.target.wustl.edu/protocols/61" TargetMode="External"/><Relationship Id="rId242" Type="http://schemas.openxmlformats.org/officeDocument/2006/relationships/hyperlink" Target="http://meta.target.wustl.edu/protocols/61" TargetMode="External"/><Relationship Id="rId243" Type="http://schemas.openxmlformats.org/officeDocument/2006/relationships/hyperlink" Target="http://meta.target.wustl.edu/protocols/61" TargetMode="External"/><Relationship Id="rId244" Type="http://schemas.openxmlformats.org/officeDocument/2006/relationships/hyperlink" Target="http://meta.target.wustl.edu/protocols/61" TargetMode="External"/><Relationship Id="rId245" Type="http://schemas.openxmlformats.org/officeDocument/2006/relationships/hyperlink" Target="http://meta.target.wustl.edu/protocols/61" TargetMode="External"/><Relationship Id="rId246" Type="http://schemas.openxmlformats.org/officeDocument/2006/relationships/hyperlink" Target="http://meta.target.wustl.edu/protocols/61" TargetMode="External"/><Relationship Id="rId247" Type="http://schemas.openxmlformats.org/officeDocument/2006/relationships/hyperlink" Target="http://meta.target.wustl.edu/protocols/61" TargetMode="External"/><Relationship Id="rId248" Type="http://schemas.openxmlformats.org/officeDocument/2006/relationships/hyperlink" Target="http://meta.target.wustl.edu/protocols/61" TargetMode="External"/><Relationship Id="rId249" Type="http://schemas.openxmlformats.org/officeDocument/2006/relationships/hyperlink" Target="http://meta.target.wustl.edu/protocols/61" TargetMode="External"/><Relationship Id="rId250" Type="http://schemas.openxmlformats.org/officeDocument/2006/relationships/hyperlink" Target="http://meta.target.wustl.edu/protocols/61" TargetMode="External"/><Relationship Id="rId251" Type="http://schemas.openxmlformats.org/officeDocument/2006/relationships/hyperlink" Target="http://meta.target.wustl.edu/protocols/61" TargetMode="External"/><Relationship Id="rId252" Type="http://schemas.openxmlformats.org/officeDocument/2006/relationships/hyperlink" Target="http://meta.target.wustl.edu/protocols/61" TargetMode="External"/><Relationship Id="rId253" Type="http://schemas.openxmlformats.org/officeDocument/2006/relationships/hyperlink" Target="http://meta.target.wustl.edu/protocols/61" TargetMode="External"/><Relationship Id="rId254" Type="http://schemas.openxmlformats.org/officeDocument/2006/relationships/hyperlink" Target="http://meta.target.wustl.edu/protocols/61" TargetMode="External"/><Relationship Id="rId255" Type="http://schemas.openxmlformats.org/officeDocument/2006/relationships/hyperlink" Target="http://meta.target.wustl.edu/protocols/61" TargetMode="External"/><Relationship Id="rId256" Type="http://schemas.openxmlformats.org/officeDocument/2006/relationships/hyperlink" Target="http://meta.target.wustl.edu/protocols/61" TargetMode="External"/><Relationship Id="rId257" Type="http://schemas.openxmlformats.org/officeDocument/2006/relationships/hyperlink" Target="http://meta.target.wustl.edu/protocols/61" TargetMode="External"/><Relationship Id="rId258" Type="http://schemas.openxmlformats.org/officeDocument/2006/relationships/hyperlink" Target="http://meta.target.wustl.edu/protocols/61" TargetMode="External"/><Relationship Id="rId259" Type="http://schemas.openxmlformats.org/officeDocument/2006/relationships/hyperlink" Target="http://meta.target.wustl.edu/protocols/61" TargetMode="External"/><Relationship Id="rId260" Type="http://schemas.openxmlformats.org/officeDocument/2006/relationships/hyperlink" Target="http://meta.target.wustl.edu/protocols/61" TargetMode="External"/><Relationship Id="rId261" Type="http://schemas.openxmlformats.org/officeDocument/2006/relationships/hyperlink" Target="http://meta.target.wustl.edu/protocols/61" TargetMode="External"/><Relationship Id="rId262" Type="http://schemas.openxmlformats.org/officeDocument/2006/relationships/hyperlink" Target="http://meta.target.wustl.edu/protocols/61" TargetMode="External"/><Relationship Id="rId263" Type="http://schemas.openxmlformats.org/officeDocument/2006/relationships/hyperlink" Target="http://meta.target.wustl.edu/protocols/61" TargetMode="External"/><Relationship Id="rId264" Type="http://schemas.openxmlformats.org/officeDocument/2006/relationships/hyperlink" Target="http://meta.target.wustl.edu/protocols/61" TargetMode="External"/><Relationship Id="rId265" Type="http://schemas.openxmlformats.org/officeDocument/2006/relationships/hyperlink" Target="http://meta.target.wustl.edu/protocols/61" TargetMode="External"/><Relationship Id="rId266" Type="http://schemas.openxmlformats.org/officeDocument/2006/relationships/hyperlink" Target="http://meta.target.wustl.edu/protocols/61" TargetMode="External"/><Relationship Id="rId267" Type="http://schemas.openxmlformats.org/officeDocument/2006/relationships/hyperlink" Target="http://meta.target.wustl.edu/protocols/61" TargetMode="External"/><Relationship Id="rId268" Type="http://schemas.openxmlformats.org/officeDocument/2006/relationships/hyperlink" Target="http://meta.target.wustl.edu/protocols/61" TargetMode="External"/><Relationship Id="rId269" Type="http://schemas.openxmlformats.org/officeDocument/2006/relationships/hyperlink" Target="http://meta.target.wustl.edu/protocols/61" TargetMode="External"/><Relationship Id="rId270" Type="http://schemas.openxmlformats.org/officeDocument/2006/relationships/hyperlink" Target="http://meta.target.wustl.edu/protocols/61" TargetMode="External"/><Relationship Id="rId271" Type="http://schemas.openxmlformats.org/officeDocument/2006/relationships/hyperlink" Target="http://meta.target.wustl.edu/protocols/61" TargetMode="External"/><Relationship Id="rId272" Type="http://schemas.openxmlformats.org/officeDocument/2006/relationships/hyperlink" Target="http://meta.target.wustl.edu/protocols/61" TargetMode="External"/><Relationship Id="rId273" Type="http://schemas.openxmlformats.org/officeDocument/2006/relationships/hyperlink" Target="http://meta.target.wustl.edu/protocols/62" TargetMode="External"/><Relationship Id="rId274" Type="http://schemas.openxmlformats.org/officeDocument/2006/relationships/hyperlink" Target="http://meta.target.wustl.edu/protocols/62" TargetMode="External"/><Relationship Id="rId275" Type="http://schemas.openxmlformats.org/officeDocument/2006/relationships/hyperlink" Target="http://meta.target.wustl.edu/protocols/62" TargetMode="External"/><Relationship Id="rId276" Type="http://schemas.openxmlformats.org/officeDocument/2006/relationships/hyperlink" Target="http://meta.target.wustl.edu/protocols/62" TargetMode="External"/><Relationship Id="rId277" Type="http://schemas.openxmlformats.org/officeDocument/2006/relationships/hyperlink" Target="http://meta.target.wustl.edu/protocols/62" TargetMode="External"/><Relationship Id="rId278" Type="http://schemas.openxmlformats.org/officeDocument/2006/relationships/hyperlink" Target="http://meta.target.wustl.edu/protocols/62" TargetMode="External"/><Relationship Id="rId279" Type="http://schemas.openxmlformats.org/officeDocument/2006/relationships/hyperlink" Target="http://meta.target.wustl.edu/protocols/62" TargetMode="External"/><Relationship Id="rId280" Type="http://schemas.openxmlformats.org/officeDocument/2006/relationships/hyperlink" Target="http://meta.target.wustl.edu/protocols/62" TargetMode="External"/><Relationship Id="rId281" Type="http://schemas.openxmlformats.org/officeDocument/2006/relationships/hyperlink" Target="http://meta.target.wustl.edu/protocols/62" TargetMode="External"/><Relationship Id="rId282" Type="http://schemas.openxmlformats.org/officeDocument/2006/relationships/hyperlink" Target="http://meta.target.wustl.edu/protocols/62" TargetMode="External"/><Relationship Id="rId283" Type="http://schemas.openxmlformats.org/officeDocument/2006/relationships/hyperlink" Target="http://meta.target.wustl.edu/protocols/62" TargetMode="External"/><Relationship Id="rId284" Type="http://schemas.openxmlformats.org/officeDocument/2006/relationships/hyperlink" Target="http://meta.target.wustl.edu/protocols/62" TargetMode="External"/><Relationship Id="rId285" Type="http://schemas.openxmlformats.org/officeDocument/2006/relationships/hyperlink" Target="http://meta.target.wustl.edu/protocols/62" TargetMode="External"/><Relationship Id="rId286" Type="http://schemas.openxmlformats.org/officeDocument/2006/relationships/hyperlink" Target="http://meta.target.wustl.edu/protocols/62" TargetMode="External"/><Relationship Id="rId287" Type="http://schemas.openxmlformats.org/officeDocument/2006/relationships/hyperlink" Target="http://meta.target.wustl.edu/protocols/62" TargetMode="External"/><Relationship Id="rId288" Type="http://schemas.openxmlformats.org/officeDocument/2006/relationships/hyperlink" Target="http://meta.target.wustl.edu/protocols/62" TargetMode="External"/><Relationship Id="rId289" Type="http://schemas.openxmlformats.org/officeDocument/2006/relationships/hyperlink" Target="http://meta.target.wustl.edu/protocols/62" TargetMode="External"/><Relationship Id="rId290" Type="http://schemas.openxmlformats.org/officeDocument/2006/relationships/hyperlink" Target="http://meta.target.wustl.edu/protocols/62" TargetMode="External"/><Relationship Id="rId291" Type="http://schemas.openxmlformats.org/officeDocument/2006/relationships/hyperlink" Target="http://meta.target.wustl.edu/protocols/62" TargetMode="External"/><Relationship Id="rId292" Type="http://schemas.openxmlformats.org/officeDocument/2006/relationships/hyperlink" Target="http://meta.target.wustl.edu/protocols/62" TargetMode="External"/><Relationship Id="rId293" Type="http://schemas.openxmlformats.org/officeDocument/2006/relationships/hyperlink" Target="http://meta.target.wustl.edu/protocols/62" TargetMode="External"/><Relationship Id="rId294" Type="http://schemas.openxmlformats.org/officeDocument/2006/relationships/hyperlink" Target="http://meta.target.wustl.edu/protocols/62" TargetMode="External"/><Relationship Id="rId295" Type="http://schemas.openxmlformats.org/officeDocument/2006/relationships/hyperlink" Target="http://meta.target.wustl.edu/protocols/62" TargetMode="External"/><Relationship Id="rId296" Type="http://schemas.openxmlformats.org/officeDocument/2006/relationships/hyperlink" Target="http://meta.target.wustl.edu/protocols/62" TargetMode="External"/><Relationship Id="rId297" Type="http://schemas.openxmlformats.org/officeDocument/2006/relationships/hyperlink" Target="http://meta.target.wustl.edu/protocols/62" TargetMode="External"/><Relationship Id="rId298" Type="http://schemas.openxmlformats.org/officeDocument/2006/relationships/hyperlink" Target="http://meta.target.wustl.edu/protocols/62" TargetMode="External"/><Relationship Id="rId299" Type="http://schemas.openxmlformats.org/officeDocument/2006/relationships/hyperlink" Target="http://meta.target.wustl.edu/protocols/62" TargetMode="External"/><Relationship Id="rId300" Type="http://schemas.openxmlformats.org/officeDocument/2006/relationships/hyperlink" Target="http://meta.target.wustl.edu/protocols/62" TargetMode="External"/><Relationship Id="rId301" Type="http://schemas.openxmlformats.org/officeDocument/2006/relationships/hyperlink" Target="http://meta.target.wustl.edu/protocols/62" TargetMode="External"/><Relationship Id="rId302" Type="http://schemas.openxmlformats.org/officeDocument/2006/relationships/hyperlink" Target="http://meta.target.wustl.edu/protocols/62" TargetMode="External"/><Relationship Id="rId303" Type="http://schemas.openxmlformats.org/officeDocument/2006/relationships/hyperlink" Target="http://meta.target.wustl.edu/protocols/62" TargetMode="External"/><Relationship Id="rId304" Type="http://schemas.openxmlformats.org/officeDocument/2006/relationships/hyperlink" Target="http://meta.target.wustl.edu/protocols/62" TargetMode="External"/><Relationship Id="rId305" Type="http://schemas.openxmlformats.org/officeDocument/2006/relationships/hyperlink" Target="http://meta.target.wustl.edu/protocols/62" TargetMode="External"/><Relationship Id="rId306" Type="http://schemas.openxmlformats.org/officeDocument/2006/relationships/hyperlink" Target="http://meta.target.wustl.edu/protocols/62" TargetMode="External"/><Relationship Id="rId307" Type="http://schemas.openxmlformats.org/officeDocument/2006/relationships/hyperlink" Target="http://meta.target.wustl.edu/protocols/62" TargetMode="External"/><Relationship Id="rId308" Type="http://schemas.openxmlformats.org/officeDocument/2006/relationships/hyperlink" Target="http://meta.target.wustl.edu/protocols/62" TargetMode="External"/><Relationship Id="rId309" Type="http://schemas.openxmlformats.org/officeDocument/2006/relationships/hyperlink" Target="http://meta.target.wustl.edu/protocols/62" TargetMode="External"/><Relationship Id="rId310" Type="http://schemas.openxmlformats.org/officeDocument/2006/relationships/hyperlink" Target="http://meta.target.wustl.edu/protocols/62" TargetMode="External"/><Relationship Id="rId311" Type="http://schemas.openxmlformats.org/officeDocument/2006/relationships/hyperlink" Target="http://meta.target.wustl.edu/protocols/62" TargetMode="External"/><Relationship Id="rId312" Type="http://schemas.openxmlformats.org/officeDocument/2006/relationships/hyperlink" Target="http://meta.target.wustl.edu/protocols/62" TargetMode="External"/><Relationship Id="rId313" Type="http://schemas.openxmlformats.org/officeDocument/2006/relationships/hyperlink" Target="http://meta.target.wustl.edu/protocols/62" TargetMode="External"/><Relationship Id="rId314" Type="http://schemas.openxmlformats.org/officeDocument/2006/relationships/hyperlink" Target="http://meta.target.wustl.edu/protocols/60" TargetMode="External"/><Relationship Id="rId315" Type="http://schemas.openxmlformats.org/officeDocument/2006/relationships/hyperlink" Target="http://meta.target.wustl.edu/protocols/60" TargetMode="External"/><Relationship Id="rId316" Type="http://schemas.openxmlformats.org/officeDocument/2006/relationships/hyperlink" Target="http://meta.target.wustl.edu/protocols/60" TargetMode="External"/><Relationship Id="rId317" Type="http://schemas.openxmlformats.org/officeDocument/2006/relationships/hyperlink" Target="http://meta.target.wustl.edu/protocols/60" TargetMode="External"/><Relationship Id="rId318" Type="http://schemas.openxmlformats.org/officeDocument/2006/relationships/hyperlink" Target="http://meta.target.wustl.edu/protocols/60" TargetMode="External"/><Relationship Id="rId319" Type="http://schemas.openxmlformats.org/officeDocument/2006/relationships/hyperlink" Target="http://meta.target.wustl.edu/protocols/60" TargetMode="External"/><Relationship Id="rId320" Type="http://schemas.openxmlformats.org/officeDocument/2006/relationships/hyperlink" Target="http://meta.target.wustl.edu/protocols/60" TargetMode="External"/><Relationship Id="rId321" Type="http://schemas.openxmlformats.org/officeDocument/2006/relationships/hyperlink" Target="http://meta.target.wustl.edu/protocols/60" TargetMode="External"/><Relationship Id="rId322" Type="http://schemas.openxmlformats.org/officeDocument/2006/relationships/hyperlink" Target="https://target.wustl.edu/wiki/images/b/b2/Fast-ATAC_blood_cells.pdf" TargetMode="External"/><Relationship Id="rId323" Type="http://schemas.openxmlformats.org/officeDocument/2006/relationships/hyperlink" Target="https://target.wustl.edu/wiki/images/b/b2/Fast-ATAC_blood_cells.pdf" TargetMode="External"/><Relationship Id="rId324" Type="http://schemas.openxmlformats.org/officeDocument/2006/relationships/hyperlink" Target="https://target.wustl.edu/wiki/index.php/Documents" TargetMode="External"/><Relationship Id="rId325" Type="http://schemas.openxmlformats.org/officeDocument/2006/relationships/hyperlink" Target="https://target.wustl.edu/wiki/index.php/Documents" TargetMode="External"/><Relationship Id="rId326" Type="http://schemas.openxmlformats.org/officeDocument/2006/relationships/hyperlink" Target="https://target.wustl.edu/wiki/index.php/Documents" TargetMode="External"/><Relationship Id="rId327" Type="http://schemas.openxmlformats.org/officeDocument/2006/relationships/hyperlink" Target="https://target.wustl.edu/wiki/index.php/Documents" TargetMode="External"/><Relationship Id="rId328" Type="http://schemas.openxmlformats.org/officeDocument/2006/relationships/hyperlink" Target="https://target.wustl.edu/wiki/index.php/Documents" TargetMode="External"/><Relationship Id="rId329" Type="http://schemas.openxmlformats.org/officeDocument/2006/relationships/hyperlink" Target="https://target.wustl.edu/wiki/index.php/File:Omni-tissue.pdf" TargetMode="External"/><Relationship Id="rId330" Type="http://schemas.openxmlformats.org/officeDocument/2006/relationships/hyperlink" Target="https://target.wustl.edu/wiki/index.php/Documents" TargetMode="External"/><Relationship Id="rId331" Type="http://schemas.openxmlformats.org/officeDocument/2006/relationships/hyperlink" Target="https://target.wustl.edu/wiki/index.php/Documents" TargetMode="External"/><Relationship Id="rId332" Type="http://schemas.openxmlformats.org/officeDocument/2006/relationships/hyperlink" Target="https://target.wustl.edu/wiki/index.php/Documents" TargetMode="External"/><Relationship Id="rId333" Type="http://schemas.openxmlformats.org/officeDocument/2006/relationships/hyperlink" Target="https://target.wustl.edu/wiki/index.php/Documents" TargetMode="External"/><Relationship Id="rId334" Type="http://schemas.openxmlformats.org/officeDocument/2006/relationships/hyperlink" Target="https://target.wustl.edu/wiki/index.php/Documents" TargetMode="External"/><Relationship Id="rId335" Type="http://schemas.openxmlformats.org/officeDocument/2006/relationships/hyperlink" Target="https://target.wustl.edu/wiki/index.php/Documents" TargetMode="External"/><Relationship Id="rId336" Type="http://schemas.openxmlformats.org/officeDocument/2006/relationships/hyperlink" Target="https://target.wustl.edu/wiki/index.php/File:Omni-tissue.pdf" TargetMode="External"/><Relationship Id="rId337" Type="http://schemas.openxmlformats.org/officeDocument/2006/relationships/hyperlink" Target="https://target.wustl.edu/wiki/index.php/Documents" TargetMode="External"/><Relationship Id="rId338" Type="http://schemas.openxmlformats.org/officeDocument/2006/relationships/hyperlink" Target="https://target.wustl.edu/wiki/index.php/Documents" TargetMode="External"/><Relationship Id="rId339" Type="http://schemas.openxmlformats.org/officeDocument/2006/relationships/hyperlink" Target="https://target.wustl.edu/wiki/index.php/Documents" TargetMode="External"/><Relationship Id="rId340" Type="http://schemas.openxmlformats.org/officeDocument/2006/relationships/hyperlink" Target="https://target.wustl.edu/wiki/index.php/Documents" TargetMode="External"/><Relationship Id="rId341" Type="http://schemas.openxmlformats.org/officeDocument/2006/relationships/hyperlink" Target="https://target.wustl.edu/wiki/index.php/File:Omni-tissue.pdf" TargetMode="External"/><Relationship Id="rId342" Type="http://schemas.openxmlformats.org/officeDocument/2006/relationships/hyperlink" Target="https://target.wustl.edu/wiki/index.php/Documents" TargetMode="External"/><Relationship Id="rId343" Type="http://schemas.openxmlformats.org/officeDocument/2006/relationships/hyperlink" Target="https://target.wustl.edu/wiki/index.php/File:Omni-tissue.pdf" TargetMode="External"/><Relationship Id="rId344" Type="http://schemas.openxmlformats.org/officeDocument/2006/relationships/hyperlink" Target="https://target.wustl.edu/wiki/index.php/Documents" TargetMode="External"/><Relationship Id="rId345" Type="http://schemas.openxmlformats.org/officeDocument/2006/relationships/hyperlink" Target="https://target.wustl.edu/wiki/index.php/Documents" TargetMode="External"/><Relationship Id="rId346" Type="http://schemas.openxmlformats.org/officeDocument/2006/relationships/hyperlink" Target="https://target.wustl.edu/wiki/index.php/Documents" TargetMode="External"/><Relationship Id="rId347" Type="http://schemas.openxmlformats.org/officeDocument/2006/relationships/hyperlink" Target="https://target.wustl.edu/wiki/index.php/Documents" TargetMode="External"/><Relationship Id="rId348" Type="http://schemas.openxmlformats.org/officeDocument/2006/relationships/hyperlink" Target="https://target.wustl.edu/wiki/index.php/File:Omni-tissue.pdf" TargetMode="External"/><Relationship Id="rId349" Type="http://schemas.openxmlformats.org/officeDocument/2006/relationships/hyperlink" Target="https://target.wustl.edu/wiki/index.php/Documents" TargetMode="External"/><Relationship Id="rId350" Type="http://schemas.openxmlformats.org/officeDocument/2006/relationships/hyperlink" Target="https://target.wustl.edu/wiki/index.php/Documents" TargetMode="External"/><Relationship Id="rId351" Type="http://schemas.openxmlformats.org/officeDocument/2006/relationships/hyperlink" Target="https://target.wustl.edu/wiki/index.php/File:Omni-tissue.pdf" TargetMode="External"/><Relationship Id="rId352" Type="http://schemas.openxmlformats.org/officeDocument/2006/relationships/hyperlink" Target="https://target.wustl.edu/wiki/index.php/Documents" TargetMode="External"/><Relationship Id="rId353" Type="http://schemas.openxmlformats.org/officeDocument/2006/relationships/hyperlink" Target="https://target.wustl.edu/wiki/index.php/Documents" TargetMode="External"/><Relationship Id="rId354" Type="http://schemas.openxmlformats.org/officeDocument/2006/relationships/hyperlink" Target="https://target.wustl.edu/wiki/index.php/File:Omni-tissue.pdf" TargetMode="External"/><Relationship Id="rId355" Type="http://schemas.openxmlformats.org/officeDocument/2006/relationships/hyperlink" Target="https://target.wustl.edu/wiki/index.php/Documents" TargetMode="External"/><Relationship Id="rId356" Type="http://schemas.openxmlformats.org/officeDocument/2006/relationships/hyperlink" Target="https://target.wustl.edu/wiki/index.php/Documents" TargetMode="External"/><Relationship Id="rId357" Type="http://schemas.openxmlformats.org/officeDocument/2006/relationships/hyperlink" Target="https://target.wustl.edu/wiki/index.php/Documents" TargetMode="External"/><Relationship Id="rId358" Type="http://schemas.openxmlformats.org/officeDocument/2006/relationships/hyperlink" Target="https://target.wustl.edu/wiki/index.php/File:Omni-tissue.pdf" TargetMode="External"/><Relationship Id="rId359" Type="http://schemas.openxmlformats.org/officeDocument/2006/relationships/hyperlink" Target="https://target.wustl.edu/wiki/index.php/Documents" TargetMode="External"/><Relationship Id="rId360" Type="http://schemas.openxmlformats.org/officeDocument/2006/relationships/hyperlink" Target="https://target.wustl.edu/wiki/index.php/Documents" TargetMode="External"/><Relationship Id="rId361" Type="http://schemas.openxmlformats.org/officeDocument/2006/relationships/hyperlink" Target="https://target.wustl.edu/wiki/index.php/File:Omni-tissue.pdf" TargetMode="External"/><Relationship Id="rId362" Type="http://schemas.openxmlformats.org/officeDocument/2006/relationships/hyperlink" Target="https://target.wustl.edu/wiki/index.php/Documents" TargetMode="External"/><Relationship Id="rId363" Type="http://schemas.openxmlformats.org/officeDocument/2006/relationships/hyperlink" Target="https://target.wustl.edu/wiki/index.php/Documents" TargetMode="External"/><Relationship Id="rId364" Type="http://schemas.openxmlformats.org/officeDocument/2006/relationships/hyperlink" Target="https://target.wustl.edu/wiki/index.php/Documents" TargetMode="External"/><Relationship Id="rId365" Type="http://schemas.openxmlformats.org/officeDocument/2006/relationships/hyperlink" Target="https://target.wustl.edu/wiki/index.php/Documents" TargetMode="External"/><Relationship Id="rId366" Type="http://schemas.openxmlformats.org/officeDocument/2006/relationships/hyperlink" Target="https://target.wustl.edu/wiki/index.php/File:Omni-tissue.pdf" TargetMode="External"/><Relationship Id="rId367" Type="http://schemas.openxmlformats.org/officeDocument/2006/relationships/hyperlink" Target="https://target.wustl.edu/wiki/index.php/Documents" TargetMode="External"/><Relationship Id="rId368" Type="http://schemas.openxmlformats.org/officeDocument/2006/relationships/hyperlink" Target="https://target.wustl.edu/wiki/index.php/Documents" TargetMode="External"/><Relationship Id="rId369" Type="http://schemas.openxmlformats.org/officeDocument/2006/relationships/hyperlink" Target="https://target.wustl.edu/wiki/index.php/Documents" TargetMode="External"/><Relationship Id="rId370" Type="http://schemas.openxmlformats.org/officeDocument/2006/relationships/hyperlink" Target="https://target.wustl.edu/wiki/index.php/File:Omni-tissue.pdf" TargetMode="External"/><Relationship Id="rId371" Type="http://schemas.openxmlformats.org/officeDocument/2006/relationships/hyperlink" Target="https://target.wustl.edu/wiki/index.php/Documents" TargetMode="External"/><Relationship Id="rId372" Type="http://schemas.openxmlformats.org/officeDocument/2006/relationships/hyperlink" Target="https://target.wustl.edu/wiki/index.php/Documents" TargetMode="External"/><Relationship Id="rId373" Type="http://schemas.openxmlformats.org/officeDocument/2006/relationships/hyperlink" Target="https://target.wustl.edu/wiki/index.php/Documents" TargetMode="External"/><Relationship Id="rId374" Type="http://schemas.openxmlformats.org/officeDocument/2006/relationships/hyperlink" Target="https://target.wustl.edu/wiki/index.php/Documents" TargetMode="External"/><Relationship Id="rId375" Type="http://schemas.openxmlformats.org/officeDocument/2006/relationships/hyperlink" Target="https://target.wustl.edu/wiki/index.php/Documents" TargetMode="External"/><Relationship Id="rId376" Type="http://schemas.openxmlformats.org/officeDocument/2006/relationships/hyperlink" Target="https://target.wustl.edu/wiki/index.php/File:Omni-tissue.pdf" TargetMode="External"/><Relationship Id="rId377" Type="http://schemas.openxmlformats.org/officeDocument/2006/relationships/hyperlink" Target="https://target.wustl.edu/wiki/index.php/Documents" TargetMode="External"/><Relationship Id="rId378" Type="http://schemas.openxmlformats.org/officeDocument/2006/relationships/hyperlink" Target="https://target.wustl.edu/wiki/index.php/Documents" TargetMode="External"/><Relationship Id="rId379" Type="http://schemas.openxmlformats.org/officeDocument/2006/relationships/hyperlink" Target="https://target.wustl.edu/wiki/index.php/Documents" TargetMode="External"/><Relationship Id="rId380" Type="http://schemas.openxmlformats.org/officeDocument/2006/relationships/hyperlink" Target="https://target.wustl.edu/wiki/index.php/File:Omni-tissue.pdf" TargetMode="External"/><Relationship Id="rId381" Type="http://schemas.openxmlformats.org/officeDocument/2006/relationships/hyperlink" Target="https://target.wustl.edu/wiki/index.php/Documents" TargetMode="External"/><Relationship Id="rId382" Type="http://schemas.openxmlformats.org/officeDocument/2006/relationships/hyperlink" Target="https://target.wustl.edu/wiki/index.php/Documents" TargetMode="External"/><Relationship Id="rId383" Type="http://schemas.openxmlformats.org/officeDocument/2006/relationships/hyperlink" Target="https://target.wustl.edu/wiki/index.php/File:Omni-tissue.pdf" TargetMode="External"/><Relationship Id="rId384" Type="http://schemas.openxmlformats.org/officeDocument/2006/relationships/hyperlink" Target="https://target.wustl.edu/wiki/index.php/Documents" TargetMode="External"/><Relationship Id="rId385" Type="http://schemas.openxmlformats.org/officeDocument/2006/relationships/hyperlink" Target="https://target.wustl.edu/wiki/index.php/Documents" TargetMode="External"/><Relationship Id="rId386" Type="http://schemas.openxmlformats.org/officeDocument/2006/relationships/hyperlink" Target="https://target.wustl.edu/wiki/index.php/Documents" TargetMode="External"/><Relationship Id="rId387" Type="http://schemas.openxmlformats.org/officeDocument/2006/relationships/hyperlink" Target="https://target.wustl.edu/wiki/index.php/Documents" TargetMode="External"/><Relationship Id="rId388" Type="http://schemas.openxmlformats.org/officeDocument/2006/relationships/hyperlink" Target="https://target.wustl.edu/wiki/index.php/File:Omni-tissue.pdf" TargetMode="External"/><Relationship Id="rId389" Type="http://schemas.openxmlformats.org/officeDocument/2006/relationships/hyperlink" Target="https://target.wustl.edu/wiki/index.php/Documents" TargetMode="External"/><Relationship Id="rId390" Type="http://schemas.openxmlformats.org/officeDocument/2006/relationships/hyperlink" Target="https://target.wustl.edu/wiki/index.php/Documents" TargetMode="External"/><Relationship Id="rId391" Type="http://schemas.openxmlformats.org/officeDocument/2006/relationships/hyperlink" Target="https://target.wustl.edu/wiki/index.php/Documents" TargetMode="External"/><Relationship Id="rId392" Type="http://schemas.openxmlformats.org/officeDocument/2006/relationships/hyperlink" Target="https://target.wustl.edu/wiki/index.php/Documents" TargetMode="External"/><Relationship Id="rId393" Type="http://schemas.openxmlformats.org/officeDocument/2006/relationships/hyperlink" Target="https://target.wustl.edu/wiki/index.php/Documents" TargetMode="External"/><Relationship Id="rId394" Type="http://schemas.openxmlformats.org/officeDocument/2006/relationships/hyperlink" Target="https://target.wustl.edu/wiki/index.php/Documents" TargetMode="External"/><Relationship Id="rId395" Type="http://schemas.openxmlformats.org/officeDocument/2006/relationships/hyperlink" Target="https://target.wustl.edu/wiki/index.php/File:Omni-tissue.pdf" TargetMode="External"/><Relationship Id="rId396" Type="http://schemas.openxmlformats.org/officeDocument/2006/relationships/hyperlink" Target="https://target.wustl.edu/wiki/index.php/Documents" TargetMode="External"/><Relationship Id="rId397" Type="http://schemas.openxmlformats.org/officeDocument/2006/relationships/hyperlink" Target="https://target.wustl.edu/wiki/index.php/Documents" TargetMode="External"/><Relationship Id="rId398" Type="http://schemas.openxmlformats.org/officeDocument/2006/relationships/hyperlink" Target="https://target.wustl.edu/wiki/index.php/File:Omni-tissue.pdf" TargetMode="External"/><Relationship Id="rId399" Type="http://schemas.openxmlformats.org/officeDocument/2006/relationships/hyperlink" Target="https://target.wustl.edu/wiki/index.php/File:Omni-tissue.pdf" TargetMode="External"/><Relationship Id="rId400" Type="http://schemas.openxmlformats.org/officeDocument/2006/relationships/hyperlink" Target="https://target.wustl.edu/wiki/index.php/File:Omni-tissue.pdf" TargetMode="External"/><Relationship Id="rId401" Type="http://schemas.openxmlformats.org/officeDocument/2006/relationships/hyperlink" Target="https://target.wustl.edu/wiki/index.php/File:Omni-tissue.pdf" TargetMode="External"/><Relationship Id="rId402" Type="http://schemas.openxmlformats.org/officeDocument/2006/relationships/vmlDrawing" Target="../drawings/vmlDrawing8.vml"/><Relationship Id="rId403"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1" Type="http://schemas.openxmlformats.org/officeDocument/2006/relationships/hyperlink" Target="https://target.wustl.edu/wiki/index.php/File:Omni-tissue.pdf" TargetMode="External"/><Relationship Id="rId2" Type="http://schemas.openxmlformats.org/officeDocument/2006/relationships/hyperlink" Target="https://target.wustl.edu/wiki/index.php/File:Omni-tissue.pdf" TargetMode="External"/><Relationship Id="rId3" Type="http://schemas.openxmlformats.org/officeDocument/2006/relationships/hyperlink" Target="https://target.wustl.edu/wiki/index.php/File:Omni-tissue.pdf" TargetMode="External"/><Relationship Id="rId4" Type="http://schemas.openxmlformats.org/officeDocument/2006/relationships/hyperlink" Target="https://target.wustl.edu/wiki/index.php/File:Omni-tissue.pdf" TargetMode="External"/><Relationship Id="rId5" Type="http://schemas.openxmlformats.org/officeDocument/2006/relationships/hyperlink" Target="https://target.wustl.edu/wiki/index.php/File:Omni-tissue.pdf" TargetMode="External"/><Relationship Id="rId6" Type="http://schemas.openxmlformats.org/officeDocument/2006/relationships/hyperlink" Target="https://target.wustl.edu/wiki/index.php/File:Omni-tissue.pdf" TargetMode="External"/><Relationship Id="rId7" Type="http://schemas.openxmlformats.org/officeDocument/2006/relationships/hyperlink" Target="https://target.wustl.edu/wiki/index.php/File:Omni-tissue.pdf" TargetMode="External"/><Relationship Id="rId8" Type="http://schemas.openxmlformats.org/officeDocument/2006/relationships/hyperlink" Target="https://target.wustl.edu/wiki/index.php/File:Omni-tissue.pdf" TargetMode="External"/><Relationship Id="rId9" Type="http://schemas.openxmlformats.org/officeDocument/2006/relationships/hyperlink" Target="https://target.wustl.edu/wiki/index.php/File:Omni-tissue.pdf" TargetMode="External"/><Relationship Id="rId10" Type="http://schemas.openxmlformats.org/officeDocument/2006/relationships/hyperlink" Target="https://target.wustl.edu/wiki/index.php/File:Omni-tissue.pdf" TargetMode="External"/><Relationship Id="rId11" Type="http://schemas.openxmlformats.org/officeDocument/2006/relationships/hyperlink" Target="https://target.wustl.edu/wiki/index.php/File:Omni-tissue.pdf" TargetMode="External"/><Relationship Id="rId12" Type="http://schemas.openxmlformats.org/officeDocument/2006/relationships/hyperlink" Target="https://target.wustl.edu/wiki/index.php/File:Omni-tissue.pdf" TargetMode="External"/><Relationship Id="rId13" Type="http://schemas.openxmlformats.org/officeDocument/2006/relationships/hyperlink" Target="https://target.wustl.edu/wiki/index.php/File:Omni-tissue.pdf" TargetMode="External"/><Relationship Id="rId14" Type="http://schemas.openxmlformats.org/officeDocument/2006/relationships/hyperlink" Target="https://target.wustl.edu/wiki/index.php/File:Omni-tissue.pdf" TargetMode="External"/><Relationship Id="rId15" Type="http://schemas.openxmlformats.org/officeDocument/2006/relationships/hyperlink" Target="https://target.wustl.edu/wiki/index.php/File:Omni-tissue.pdf" TargetMode="External"/><Relationship Id="rId16" Type="http://schemas.openxmlformats.org/officeDocument/2006/relationships/hyperlink" Target="https://target.wustl.edu/wiki/index.php/File:Omni-tissue.pdf" TargetMode="External"/><Relationship Id="rId17" Type="http://schemas.openxmlformats.org/officeDocument/2006/relationships/hyperlink" Target="https://target.wustl.edu/wiki/index.php/File:Omni-tissue.pdf" TargetMode="External"/><Relationship Id="rId18" Type="http://schemas.openxmlformats.org/officeDocument/2006/relationships/hyperlink" Target="https://target.wustl.edu/wiki/index.php/File:Omni-tissue.pdf" TargetMode="External"/><Relationship Id="rId19" Type="http://schemas.openxmlformats.org/officeDocument/2006/relationships/hyperlink" Target="https://target.wustl.edu/wiki/index.php/File:Omni-tissue.pdf" TargetMode="External"/><Relationship Id="rId20" Type="http://schemas.openxmlformats.org/officeDocument/2006/relationships/hyperlink" Target="https://target.wustl.edu/wiki/index.php/File:Omni-tissue.pdf" TargetMode="External"/><Relationship Id="rId21" Type="http://schemas.openxmlformats.org/officeDocument/2006/relationships/hyperlink" Target="https://target.wustl.edu/wiki/index.php/File:Omni-tissue.pdf" TargetMode="External"/><Relationship Id="rId22" Type="http://schemas.openxmlformats.org/officeDocument/2006/relationships/hyperlink" Target="https://target.wustl.edu/wiki/index.php/File:Omni-tissue.pdf" TargetMode="External"/><Relationship Id="rId23" Type="http://schemas.openxmlformats.org/officeDocument/2006/relationships/hyperlink" Target="https://target.wustl.edu/wiki/index.php/File:Omni-tissue.pdf" TargetMode="External"/><Relationship Id="rId24" Type="http://schemas.openxmlformats.org/officeDocument/2006/relationships/hyperlink" Target="https://target.wustl.edu/wiki/index.php/File:Omni-tissue.pdf" TargetMode="External"/><Relationship Id="rId25" Type="http://schemas.openxmlformats.org/officeDocument/2006/relationships/hyperlink" Target="https://target.wustl.edu/wiki/index.php/File:Omni-tissue.pdf" TargetMode="External"/><Relationship Id="rId26" Type="http://schemas.openxmlformats.org/officeDocument/2006/relationships/hyperlink" Target="https://target.wustl.edu/wiki/index.php/File:Omni-tissue.pdf" TargetMode="External"/><Relationship Id="rId27" Type="http://schemas.openxmlformats.org/officeDocument/2006/relationships/hyperlink" Target="https://target.wustl.edu/wiki/index.php/File:Omni-tissue.pdf" TargetMode="External"/><Relationship Id="rId28" Type="http://schemas.openxmlformats.org/officeDocument/2006/relationships/hyperlink" Target="https://target.wustl.edu/wiki/index.php/File:Omni-tissue.pdf" TargetMode="External"/><Relationship Id="rId29" Type="http://schemas.openxmlformats.org/officeDocument/2006/relationships/hyperlink" Target="https://target.wustl.edu/wiki/index.php/File:Omni-tissue.pdf" TargetMode="External"/><Relationship Id="rId30" Type="http://schemas.openxmlformats.org/officeDocument/2006/relationships/hyperlink" Target="https://target.wustl.edu/wiki/index.php/File:Omni-tissue.pdf" TargetMode="External"/><Relationship Id="rId31" Type="http://schemas.openxmlformats.org/officeDocument/2006/relationships/hyperlink" Target="https://target.wustl.edu/wiki/index.php/File:Omni-tissue.pdf" TargetMode="External"/><Relationship Id="rId32" Type="http://schemas.openxmlformats.org/officeDocument/2006/relationships/hyperlink" Target="https://target.wustl.edu/wiki/index.php/File:Omni-tissue.pdf" TargetMode="External"/><Relationship Id="rId33" Type="http://schemas.openxmlformats.org/officeDocument/2006/relationships/hyperlink" Target="https://target.wustl.edu/wiki/index.php/File:Omni-tissue.pdf" TargetMode="External"/><Relationship Id="rId34" Type="http://schemas.openxmlformats.org/officeDocument/2006/relationships/hyperlink" Target="https://target.wustl.edu/wiki/index.php/File:Omni-tissue.pdf" TargetMode="External"/><Relationship Id="rId35" Type="http://schemas.openxmlformats.org/officeDocument/2006/relationships/hyperlink" Target="https://target.wustl.edu/wiki/index.php/File:Omni-tissue.pdf" TargetMode="External"/><Relationship Id="rId36" Type="http://schemas.openxmlformats.org/officeDocument/2006/relationships/hyperlink" Target="https://target.wustl.edu/wiki/index.php/File:Omni-tissue.pdf" TargetMode="External"/><Relationship Id="rId37" Type="http://schemas.openxmlformats.org/officeDocument/2006/relationships/hyperlink" Target="https://target.wustl.edu/wiki/index.php/File:Omni-tissue.pdf" TargetMode="External"/><Relationship Id="rId38" Type="http://schemas.openxmlformats.org/officeDocument/2006/relationships/hyperlink" Target="https://target.wustl.edu/wiki/index.php/File:Omni-tissue.pdf" TargetMode="External"/><Relationship Id="rId39" Type="http://schemas.openxmlformats.org/officeDocument/2006/relationships/hyperlink" Target="https://target.wustl.edu/wiki/index.php/File:Omni-tissue.pdf" TargetMode="External"/><Relationship Id="rId40" Type="http://schemas.openxmlformats.org/officeDocument/2006/relationships/hyperlink" Target="https://target.wustl.edu/wiki/index.php/File:Omni-tissue.pdf" TargetMode="External"/><Relationship Id="rId41" Type="http://schemas.openxmlformats.org/officeDocument/2006/relationships/hyperlink" Target="https://target.wustl.edu/wiki/index.php/File:Omni-tissue.pdf" TargetMode="External"/><Relationship Id="rId42" Type="http://schemas.openxmlformats.org/officeDocument/2006/relationships/hyperlink" Target="https://target.wustl.edu/wiki/index.php/File:Omni-tissue.pdf" TargetMode="External"/><Relationship Id="rId43" Type="http://schemas.openxmlformats.org/officeDocument/2006/relationships/hyperlink" Target="https://target.wustl.edu/wiki/index.php/File:Omni-tissue.pdf" TargetMode="External"/><Relationship Id="rId44" Type="http://schemas.openxmlformats.org/officeDocument/2006/relationships/hyperlink" Target="https://target.wustl.edu/wiki/index.php/File:Omni-tissue.pdf" TargetMode="External"/><Relationship Id="rId45" Type="http://schemas.openxmlformats.org/officeDocument/2006/relationships/hyperlink" Target="https://target.wustl.edu/wiki/index.php/File:Omni-tissue.pdf" TargetMode="External"/><Relationship Id="rId46" Type="http://schemas.openxmlformats.org/officeDocument/2006/relationships/hyperlink" Target="https://target.wustl.edu/wiki/index.php/File:Omni-tissue.pdf" TargetMode="External"/><Relationship Id="rId47" Type="http://schemas.openxmlformats.org/officeDocument/2006/relationships/hyperlink" Target="https://target.wustl.edu/wiki/index.php/File:Omni-tissue.pdf" TargetMode="External"/><Relationship Id="rId48" Type="http://schemas.openxmlformats.org/officeDocument/2006/relationships/hyperlink" Target="https://target.wustl.edu/wiki/index.php/File:Omni-tissue.pdf" TargetMode="External"/><Relationship Id="rId49" Type="http://schemas.openxmlformats.org/officeDocument/2006/relationships/hyperlink" Target="https://target.wustl.edu/wiki/index.php/File:Omni-tissue.pdf" TargetMode="External"/><Relationship Id="rId50" Type="http://schemas.openxmlformats.org/officeDocument/2006/relationships/hyperlink" Target="https://target.wustl.edu/wiki/index.php/File:Omni-tissue.pdf" TargetMode="External"/><Relationship Id="rId51" Type="http://schemas.openxmlformats.org/officeDocument/2006/relationships/hyperlink" Target="https://target.wustl.edu/wiki/index.php/File:Omni-tissue.pdf" TargetMode="External"/><Relationship Id="rId52" Type="http://schemas.openxmlformats.org/officeDocument/2006/relationships/hyperlink" Target="https://target.wustl.edu/wiki/index.php/File:Omni-tissue.pdf" TargetMode="External"/><Relationship Id="rId53" Type="http://schemas.openxmlformats.org/officeDocument/2006/relationships/hyperlink" Target="https://target.wustl.edu/wiki/index.php/File:Omni-tissue.pdf" TargetMode="External"/><Relationship Id="rId54" Type="http://schemas.openxmlformats.org/officeDocument/2006/relationships/hyperlink" Target="https://target.wustl.edu/wiki/index.php/File:Omni-tissue.pdf" TargetMode="External"/><Relationship Id="rId55" Type="http://schemas.openxmlformats.org/officeDocument/2006/relationships/hyperlink" Target="https://target.wustl.edu/wiki/index.php/File:Omni-tissue.pdf" TargetMode="External"/><Relationship Id="rId56" Type="http://schemas.openxmlformats.org/officeDocument/2006/relationships/hyperlink" Target="https://target.wustl.edu/wiki/index.php/File:Omni-tissue.pdf" TargetMode="External"/><Relationship Id="rId57" Type="http://schemas.openxmlformats.org/officeDocument/2006/relationships/hyperlink" Target="https://target.wustl.edu/wiki/index.php/File:Omni-tissue.pdf" TargetMode="External"/><Relationship Id="rId58" Type="http://schemas.openxmlformats.org/officeDocument/2006/relationships/hyperlink" Target="https://target.wustl.edu/wiki/index.php/File:Omni-tissue.pdf" TargetMode="External"/><Relationship Id="rId59" Type="http://schemas.openxmlformats.org/officeDocument/2006/relationships/hyperlink" Target="https://target.wustl.edu/wiki/index.php/File:Omni-tissue.pdf" TargetMode="External"/><Relationship Id="rId60" Type="http://schemas.openxmlformats.org/officeDocument/2006/relationships/hyperlink" Target="https://target.wustl.edu/wiki/index.php/File:Omni-tissue.pdf" TargetMode="External"/><Relationship Id="rId61" Type="http://schemas.openxmlformats.org/officeDocument/2006/relationships/hyperlink" Target="https://target.wustl.edu/wiki/index.php/File:Omni-tissue.pdf" TargetMode="External"/><Relationship Id="rId62" Type="http://schemas.openxmlformats.org/officeDocument/2006/relationships/hyperlink" Target="https://target.wustl.edu/wiki/index.php/File:Omni-tissue.pdf" TargetMode="External"/><Relationship Id="rId63" Type="http://schemas.openxmlformats.org/officeDocument/2006/relationships/hyperlink" Target="https://target.wustl.edu/wiki/index.php/File:Omni-tissue.pdf" TargetMode="External"/><Relationship Id="rId64" Type="http://schemas.openxmlformats.org/officeDocument/2006/relationships/hyperlink" Target="https://target.wustl.edu/wiki/index.php/File:Omni-tissue.pdf" TargetMode="External"/><Relationship Id="rId65" Type="http://schemas.openxmlformats.org/officeDocument/2006/relationships/hyperlink" Target="https://target.wustl.edu/wiki/index.php/File:Omni-tissue.pdf" TargetMode="External"/><Relationship Id="rId66" Type="http://schemas.openxmlformats.org/officeDocument/2006/relationships/hyperlink" Target="https://target.wustl.edu/wiki/index.php/File:Omni-tissue.pdf" TargetMode="External"/><Relationship Id="rId67" Type="http://schemas.openxmlformats.org/officeDocument/2006/relationships/hyperlink" Target="https://target.wustl.edu/wiki/index.php/File:Omni-tissue.pdf" TargetMode="External"/><Relationship Id="rId68" Type="http://schemas.openxmlformats.org/officeDocument/2006/relationships/hyperlink" Target="https://target.wustl.edu/wiki/index.php/File:Omni-tissue.pdf" TargetMode="External"/><Relationship Id="rId69" Type="http://schemas.openxmlformats.org/officeDocument/2006/relationships/hyperlink" Target="https://target.wustl.edu/wiki/index.php/File:Omni-tissue.pdf" TargetMode="External"/><Relationship Id="rId70" Type="http://schemas.openxmlformats.org/officeDocument/2006/relationships/hyperlink" Target="https://target.wustl.edu/wiki/index.php/File:Omni-tissue.pdf" TargetMode="External"/><Relationship Id="rId71" Type="http://schemas.openxmlformats.org/officeDocument/2006/relationships/hyperlink" Target="https://target.wustl.edu/wiki/index.php/File:Omni-tissue.pdf" TargetMode="External"/><Relationship Id="rId72" Type="http://schemas.openxmlformats.org/officeDocument/2006/relationships/hyperlink" Target="https://target.wustl.edu/wiki/index.php/File:Omni-tissue.pdf" TargetMode="External"/><Relationship Id="rId73" Type="http://schemas.openxmlformats.org/officeDocument/2006/relationships/hyperlink" Target="https://target.wustl.edu/wiki/index.php/File:Omni-tissue.pdf" TargetMode="External"/><Relationship Id="rId74" Type="http://schemas.openxmlformats.org/officeDocument/2006/relationships/hyperlink" Target="https://target.wustl.edu/wiki/index.php/File:Omni-tissue.pdf" TargetMode="External"/><Relationship Id="rId75" Type="http://schemas.openxmlformats.org/officeDocument/2006/relationships/hyperlink" Target="https://target.wustl.edu/wiki/index.php/File:Omni-tissue.pdf" TargetMode="External"/><Relationship Id="rId76" Type="http://schemas.openxmlformats.org/officeDocument/2006/relationships/hyperlink" Target="https://target.wustl.edu/wiki/index.php/File:Omni-tissue.pdf" TargetMode="External"/><Relationship Id="rId77" Type="http://schemas.openxmlformats.org/officeDocument/2006/relationships/hyperlink" Target="https://target.wustl.edu/wiki/index.php/File:Omni-tissue.pdf" TargetMode="External"/><Relationship Id="rId78" Type="http://schemas.openxmlformats.org/officeDocument/2006/relationships/hyperlink" Target="https://target.wustl.edu/wiki/index.php/File:Omni-tissue.pdf" TargetMode="External"/><Relationship Id="rId79" Type="http://schemas.openxmlformats.org/officeDocument/2006/relationships/hyperlink" Target="https://target.wustl.edu/wiki/index.php/File:Omni-tissue.pdf" TargetMode="External"/><Relationship Id="rId80" Type="http://schemas.openxmlformats.org/officeDocument/2006/relationships/hyperlink" Target="https://target.wustl.edu/wiki/index.php/File:Omni-tissue.pdf" TargetMode="External"/><Relationship Id="rId81" Type="http://schemas.openxmlformats.org/officeDocument/2006/relationships/hyperlink" Target="https://target.wustl.edu/wiki/index.php/File:Omni-tissue.pdf" TargetMode="External"/><Relationship Id="rId82" Type="http://schemas.openxmlformats.org/officeDocument/2006/relationships/hyperlink" Target="https://target.wustl.edu/wiki/index.php/File:Omni-tissue.pdf" TargetMode="External"/><Relationship Id="rId83" Type="http://schemas.openxmlformats.org/officeDocument/2006/relationships/hyperlink" Target="https://target.wustl.edu/wiki/index.php/File:Omni-tissue.pdf" TargetMode="External"/><Relationship Id="rId84" Type="http://schemas.openxmlformats.org/officeDocument/2006/relationships/hyperlink" Target="https://target.wustl.edu/wiki/index.php/File:Omni-tissue.pdf" TargetMode="External"/><Relationship Id="rId85" Type="http://schemas.openxmlformats.org/officeDocument/2006/relationships/hyperlink" Target="https://target.wustl.edu/wiki/index.php/File:Omni-tissue.pdf" TargetMode="External"/><Relationship Id="rId86" Type="http://schemas.openxmlformats.org/officeDocument/2006/relationships/hyperlink" Target="https://target.wustl.edu/wiki/index.php/File:Omni-tissue.pdf" TargetMode="External"/><Relationship Id="rId87" Type="http://schemas.openxmlformats.org/officeDocument/2006/relationships/hyperlink" Target="https://target.wustl.edu/wiki/index.php/File:Omni-tissue.pdf" TargetMode="External"/><Relationship Id="rId88" Type="http://schemas.openxmlformats.org/officeDocument/2006/relationships/hyperlink" Target="https://target.wustl.edu/wiki/index.php/File:Omni-tissue.pdf" TargetMode="External"/><Relationship Id="rId89" Type="http://schemas.openxmlformats.org/officeDocument/2006/relationships/hyperlink" Target="https://target.wustl.edu/wiki/index.php/File:Omni-tissue.pdf" TargetMode="External"/><Relationship Id="rId90" Type="http://schemas.openxmlformats.org/officeDocument/2006/relationships/hyperlink" Target="https://target.wustl.edu/wiki/index.php/File:Omni-tissue.pdf" TargetMode="External"/><Relationship Id="rId91" Type="http://schemas.openxmlformats.org/officeDocument/2006/relationships/hyperlink" Target="https://target.wustl.edu/wiki/index.php/File:Omni-tissue.pdf" TargetMode="External"/><Relationship Id="rId92" Type="http://schemas.openxmlformats.org/officeDocument/2006/relationships/hyperlink" Target="https://target.wustl.edu/wiki/index.php/File:Omni-tissue.pdf" TargetMode="External"/><Relationship Id="rId93" Type="http://schemas.openxmlformats.org/officeDocument/2006/relationships/hyperlink" Target="https://target.wustl.edu/wiki/index.php/File:Omni-tissue.pdf" TargetMode="External"/><Relationship Id="rId94" Type="http://schemas.openxmlformats.org/officeDocument/2006/relationships/hyperlink" Target="https://target.wustl.edu/wiki/index.php/File:Omni-tissue.pdf" TargetMode="External"/><Relationship Id="rId95" Type="http://schemas.openxmlformats.org/officeDocument/2006/relationships/hyperlink" Target="https://target.wustl.edu/wiki/index.php/File:Omni-tissue.pdf" TargetMode="External"/><Relationship Id="rId96" Type="http://schemas.openxmlformats.org/officeDocument/2006/relationships/hyperlink" Target="https://target.wustl.edu/wiki/index.php/File:Omni-tissue.pdf" TargetMode="External"/><Relationship Id="rId97" Type="http://schemas.openxmlformats.org/officeDocument/2006/relationships/hyperlink" Target="https://target.wustl.edu/wiki/index.php/File:Omni-tissue.pdf" TargetMode="External"/><Relationship Id="rId98" Type="http://schemas.openxmlformats.org/officeDocument/2006/relationships/hyperlink" Target="https://target.wustl.edu/wiki/index.php/File:Omni-tissue.pdf" TargetMode="External"/><Relationship Id="rId99" Type="http://schemas.openxmlformats.org/officeDocument/2006/relationships/hyperlink" Target="https://target.wustl.edu/wiki/index.php/File:Omni-tissue.pdf" TargetMode="External"/><Relationship Id="rId100" Type="http://schemas.openxmlformats.org/officeDocument/2006/relationships/hyperlink" Target="https://target.wustl.edu/wiki/index.php/File:Omni-tissue.pdf" TargetMode="External"/><Relationship Id="rId101" Type="http://schemas.openxmlformats.org/officeDocument/2006/relationships/hyperlink" Target="https://target.wustl.edu/wiki/index.php/File:Omni-tissue.pdf" TargetMode="External"/><Relationship Id="rId102" Type="http://schemas.openxmlformats.org/officeDocument/2006/relationships/hyperlink" Target="https://target.wustl.edu/wiki/index.php/File:Omni-tissue.pdf" TargetMode="External"/><Relationship Id="rId103" Type="http://schemas.openxmlformats.org/officeDocument/2006/relationships/hyperlink" Target="https://target.wustl.edu/wiki/index.php/File:Omni-tissue.pdf" TargetMode="External"/><Relationship Id="rId104" Type="http://schemas.openxmlformats.org/officeDocument/2006/relationships/hyperlink" Target="https://target.wustl.edu/wiki/index.php/File:Omni-tissue.pdf" TargetMode="External"/><Relationship Id="rId105" Type="http://schemas.openxmlformats.org/officeDocument/2006/relationships/hyperlink" Target="https://target.wustl.edu/wiki/index.php/File:Omni-tissue.pdf" TargetMode="External"/><Relationship Id="rId106" Type="http://schemas.openxmlformats.org/officeDocument/2006/relationships/hyperlink" Target="https://target.wustl.edu/wiki/index.php/File:Omni-tissue.pdf" TargetMode="External"/><Relationship Id="rId107" Type="http://schemas.openxmlformats.org/officeDocument/2006/relationships/hyperlink" Target="https://target.wustl.edu/wiki/index.php/File:Omni-tissue.pdf" TargetMode="External"/><Relationship Id="rId108" Type="http://schemas.openxmlformats.org/officeDocument/2006/relationships/hyperlink" Target="https://target.wustl.edu/wiki/index.php/File:Omni-tissue.pdf" TargetMode="External"/><Relationship Id="rId109" Type="http://schemas.openxmlformats.org/officeDocument/2006/relationships/hyperlink" Target="https://target.wustl.edu/wiki/index.php/File:Omni-tissue.pdf" TargetMode="External"/><Relationship Id="rId110" Type="http://schemas.openxmlformats.org/officeDocument/2006/relationships/hyperlink" Target="https://target.wustl.edu/wiki/index.php/File:Omni-tissue.pdf" TargetMode="External"/><Relationship Id="rId111" Type="http://schemas.openxmlformats.org/officeDocument/2006/relationships/hyperlink" Target="https://target.wustl.edu/wiki/index.php/File:Omni-tissue.pdf" TargetMode="External"/><Relationship Id="rId112" Type="http://schemas.openxmlformats.org/officeDocument/2006/relationships/hyperlink" Target="https://target.wustl.edu/wiki/index.php/File:Omni-tissue.pdf" TargetMode="External"/><Relationship Id="rId113" Type="http://schemas.openxmlformats.org/officeDocument/2006/relationships/hyperlink" Target="https://target.wustl.edu/wiki/index.php/File:Omni-tissue.pdf" TargetMode="External"/><Relationship Id="rId114" Type="http://schemas.openxmlformats.org/officeDocument/2006/relationships/hyperlink" Target="https://target.wustl.edu/wiki/index.php/File:Omni-tissue.pdf" TargetMode="External"/><Relationship Id="rId115" Type="http://schemas.openxmlformats.org/officeDocument/2006/relationships/hyperlink" Target="https://target.wustl.edu/wiki/index.php/File:Omni-tissue.pdf" TargetMode="External"/><Relationship Id="rId116" Type="http://schemas.openxmlformats.org/officeDocument/2006/relationships/hyperlink" Target="https://target.wustl.edu/wiki/index.php/File:Omni-tissue.pdf" TargetMode="External"/><Relationship Id="rId117" Type="http://schemas.openxmlformats.org/officeDocument/2006/relationships/hyperlink" Target="https://target.wustl.edu/wiki/index.php/File:Omni-tissue.pdf" TargetMode="External"/><Relationship Id="rId118" Type="http://schemas.openxmlformats.org/officeDocument/2006/relationships/hyperlink" Target="https://target.wustl.edu/wiki/index.php/File:Omni-tissue.pdf" TargetMode="External"/><Relationship Id="rId119" Type="http://schemas.openxmlformats.org/officeDocument/2006/relationships/hyperlink" Target="https://target.wustl.edu/wiki/index.php/File:Omni-tissue.pdf" TargetMode="External"/><Relationship Id="rId120" Type="http://schemas.openxmlformats.org/officeDocument/2006/relationships/hyperlink" Target="https://target.wustl.edu/wiki/index.php/File:Omni-tissue.pdf" TargetMode="External"/><Relationship Id="rId121" Type="http://schemas.openxmlformats.org/officeDocument/2006/relationships/hyperlink" Target="https://target.wustl.edu/wiki/index.php/File:Omni-tissue.pdf" TargetMode="External"/><Relationship Id="rId122" Type="http://schemas.openxmlformats.org/officeDocument/2006/relationships/hyperlink" Target="https://target.wustl.edu/wiki/index.php/File:Omni-tissue.pdf" TargetMode="External"/><Relationship Id="rId123" Type="http://schemas.openxmlformats.org/officeDocument/2006/relationships/hyperlink" Target="https://target.wustl.edu/wiki/index.php/File:Omni-tissue.pdf" TargetMode="External"/><Relationship Id="rId124" Type="http://schemas.openxmlformats.org/officeDocument/2006/relationships/hyperlink" Target="https://target.wustl.edu/wiki/index.php/File:Omni-tissue.pdf" TargetMode="External"/><Relationship Id="rId125" Type="http://schemas.openxmlformats.org/officeDocument/2006/relationships/hyperlink" Target="https://target.wustl.edu/wiki/index.php/File:Omni-tissue.pdf" TargetMode="External"/><Relationship Id="rId126" Type="http://schemas.openxmlformats.org/officeDocument/2006/relationships/hyperlink" Target="https://target.wustl.edu/wiki/index.php/File:Omni-tissue.pdf" TargetMode="External"/><Relationship Id="rId127" Type="http://schemas.openxmlformats.org/officeDocument/2006/relationships/hyperlink" Target="https://target.wustl.edu/wiki/index.php/File:Omni-tissue.pdf" TargetMode="External"/><Relationship Id="rId128" Type="http://schemas.openxmlformats.org/officeDocument/2006/relationships/hyperlink" Target="https://target.wustl.edu/wiki/index.php/File:Omni-tissue.pdf" TargetMode="External"/><Relationship Id="rId129" Type="http://schemas.openxmlformats.org/officeDocument/2006/relationships/hyperlink" Target="https://target.wustl.edu/wiki/index.php/File:Omni-tissue.pdf" TargetMode="External"/><Relationship Id="rId130" Type="http://schemas.openxmlformats.org/officeDocument/2006/relationships/hyperlink" Target="https://target.wustl.edu/wiki/index.php/File:Omni-tissue.pdf" TargetMode="External"/><Relationship Id="rId131" Type="http://schemas.openxmlformats.org/officeDocument/2006/relationships/hyperlink" Target="https://target.wustl.edu/wiki/index.php/File:Omni-tissue.pdf" TargetMode="External"/><Relationship Id="rId132" Type="http://schemas.openxmlformats.org/officeDocument/2006/relationships/hyperlink" Target="https://target.wustl.edu/wiki/index.php/File:Omni-tissue.pdf" TargetMode="External"/><Relationship Id="rId133" Type="http://schemas.openxmlformats.org/officeDocument/2006/relationships/hyperlink" Target="https://target.wustl.edu/wiki/index.php/File:Omni-tissue.pdf" TargetMode="External"/><Relationship Id="rId134" Type="http://schemas.openxmlformats.org/officeDocument/2006/relationships/hyperlink" Target="https://target.wustl.edu/wiki/index.php/File:Omni-tissue.pdf" TargetMode="External"/><Relationship Id="rId135" Type="http://schemas.openxmlformats.org/officeDocument/2006/relationships/hyperlink" Target="https://target.wustl.edu/wiki/index.php/File:Omni-tissue.pdf" TargetMode="External"/><Relationship Id="rId136" Type="http://schemas.openxmlformats.org/officeDocument/2006/relationships/hyperlink" Target="https://target.wustl.edu/wiki/index.php/File:Omni-tissue.pdf" TargetMode="External"/><Relationship Id="rId137" Type="http://schemas.openxmlformats.org/officeDocument/2006/relationships/hyperlink" Target="https://target.wustl.edu/wiki/index.php/File:Omni-tissue.pdf" TargetMode="External"/><Relationship Id="rId138" Type="http://schemas.openxmlformats.org/officeDocument/2006/relationships/hyperlink" Target="https://target.wustl.edu/wiki/index.php/File:Omni-tissue.pdf" TargetMode="External"/><Relationship Id="rId139" Type="http://schemas.openxmlformats.org/officeDocument/2006/relationships/hyperlink" Target="https://target.wustl.edu/wiki/index.php/File:Omni-tissue.pdf" TargetMode="External"/><Relationship Id="rId140" Type="http://schemas.openxmlformats.org/officeDocument/2006/relationships/hyperlink" Target="https://target.wustl.edu/wiki/index.php/File:Omni-tissue.pdf" TargetMode="External"/><Relationship Id="rId141" Type="http://schemas.openxmlformats.org/officeDocument/2006/relationships/hyperlink" Target="https://target.wustl.edu/wiki/index.php/File:Omni-tissue.pdf" TargetMode="External"/><Relationship Id="rId142" Type="http://schemas.openxmlformats.org/officeDocument/2006/relationships/hyperlink" Target="https://target.wustl.edu/wiki/index.php/File:Omni-tissue.pdf" TargetMode="External"/><Relationship Id="rId143" Type="http://schemas.openxmlformats.org/officeDocument/2006/relationships/hyperlink" Target="https://target.wustl.edu/wiki/index.php/File:Omni-tissue.pdf" TargetMode="External"/><Relationship Id="rId144" Type="http://schemas.openxmlformats.org/officeDocument/2006/relationships/hyperlink" Target="https://target.wustl.edu/wiki/index.php/File:Omni-tissue.pdf" TargetMode="External"/><Relationship Id="rId145" Type="http://schemas.openxmlformats.org/officeDocument/2006/relationships/hyperlink" Target="https://target.wustl.edu/wiki/index.php/File:Omni-tissue.pdf" TargetMode="External"/><Relationship Id="rId146" Type="http://schemas.openxmlformats.org/officeDocument/2006/relationships/hyperlink" Target="https://target.wustl.edu/wiki/index.php/File:Omni-tissue.pdf" TargetMode="External"/><Relationship Id="rId147" Type="http://schemas.openxmlformats.org/officeDocument/2006/relationships/hyperlink" Target="https://target.wustl.edu/wiki/index.php/File:Omni-tissue.pdf" TargetMode="External"/><Relationship Id="rId148" Type="http://schemas.openxmlformats.org/officeDocument/2006/relationships/hyperlink" Target="https://target.wustl.edu/wiki/index.php/File:Omni-tissue.pdf" TargetMode="External"/><Relationship Id="rId149" Type="http://schemas.openxmlformats.org/officeDocument/2006/relationships/hyperlink" Target="https://target.wustl.edu/wiki/index.php/File:Omni-tissue.pdf" TargetMode="External"/><Relationship Id="rId150" Type="http://schemas.openxmlformats.org/officeDocument/2006/relationships/hyperlink" Target="https://target.wustl.edu/wiki/index.php/File:Omni-tissue.pdf" TargetMode="External"/><Relationship Id="rId151" Type="http://schemas.openxmlformats.org/officeDocument/2006/relationships/hyperlink" Target="https://target.wustl.edu/wiki/index.php/File:Omni-tissue.pdf" TargetMode="External"/><Relationship Id="rId152" Type="http://schemas.openxmlformats.org/officeDocument/2006/relationships/hyperlink" Target="https://target.wustl.edu/wiki/index.php/File:Omni-tissue.pdf" TargetMode="External"/><Relationship Id="rId153" Type="http://schemas.openxmlformats.org/officeDocument/2006/relationships/hyperlink" Target="https://target.wustl.edu/wiki/index.php/File:Omni-tissue.pdf" TargetMode="External"/><Relationship Id="rId154" Type="http://schemas.openxmlformats.org/officeDocument/2006/relationships/hyperlink" Target="https://target.wustl.edu/wiki/index.php/File:Omni-tissue.pdf" TargetMode="External"/><Relationship Id="rId155" Type="http://schemas.openxmlformats.org/officeDocument/2006/relationships/hyperlink" Target="https://target.wustl.edu/wiki/index.php/File:Omni-tissue.pdf" TargetMode="External"/><Relationship Id="rId156" Type="http://schemas.openxmlformats.org/officeDocument/2006/relationships/hyperlink" Target="https://target.wustl.edu/wiki/index.php/File:Omni-tissue.pdf" TargetMode="External"/><Relationship Id="rId157" Type="http://schemas.openxmlformats.org/officeDocument/2006/relationships/hyperlink" Target="https://target.wustl.edu/wiki/index.php/File:Omni-tissue.pdf" TargetMode="External"/><Relationship Id="rId158" Type="http://schemas.openxmlformats.org/officeDocument/2006/relationships/hyperlink" Target="https://target.wustl.edu/wiki/index.php/File:Omni-tissue.pdf" TargetMode="External"/><Relationship Id="rId159" Type="http://schemas.openxmlformats.org/officeDocument/2006/relationships/hyperlink" Target="https://target.wustl.edu/wiki/index.php/File:Omni-tissue.pdf" TargetMode="External"/><Relationship Id="rId160" Type="http://schemas.openxmlformats.org/officeDocument/2006/relationships/hyperlink" Target="https://target.wustl.edu/wiki/index.php/File:Omni-tissue.pdf" TargetMode="External"/><Relationship Id="rId161" Type="http://schemas.openxmlformats.org/officeDocument/2006/relationships/hyperlink" Target="https://target.wustl.edu/wiki/index.php/File:Omni-tissue.pdf" TargetMode="External"/><Relationship Id="rId162" Type="http://schemas.openxmlformats.org/officeDocument/2006/relationships/hyperlink" Target="https://target.wustl.edu/wiki/index.php/File:Omni-tissue.pdf" TargetMode="External"/><Relationship Id="rId163" Type="http://schemas.openxmlformats.org/officeDocument/2006/relationships/hyperlink" Target="https://target.wustl.edu/wiki/index.php/File:Omni-tissue.pdf" TargetMode="External"/><Relationship Id="rId164" Type="http://schemas.openxmlformats.org/officeDocument/2006/relationships/hyperlink" Target="https://target.wustl.edu/wiki/index.php/File:Omni-tissue.pdf" TargetMode="External"/><Relationship Id="rId165" Type="http://schemas.openxmlformats.org/officeDocument/2006/relationships/hyperlink" Target="https://target.wustl.edu/wiki/index.php/File:Omni-tissue.pdf" TargetMode="External"/><Relationship Id="rId166" Type="http://schemas.openxmlformats.org/officeDocument/2006/relationships/hyperlink" Target="https://target.wustl.edu/wiki/index.php/File:Omni-tissue.pdf" TargetMode="External"/><Relationship Id="rId167" Type="http://schemas.openxmlformats.org/officeDocument/2006/relationships/vmlDrawing" Target="../drawings/vmlDrawing10.vml"/><Relationship Id="rId168" Type="http://schemas.openxmlformats.org/officeDocument/2006/relationships/comments" Target="../comments10.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1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 Type="http://schemas.openxmlformats.org/officeDocument/2006/relationships/hyperlink" Target="http://meta.target.wustl.edu/protocols/59" TargetMode="External"/><Relationship Id="rId29" Type="http://schemas.openxmlformats.org/officeDocument/2006/relationships/hyperlink" Target="http://meta.target.wustl.edu/protocols/59" TargetMode="External"/><Relationship Id="rId30" Type="http://schemas.openxmlformats.org/officeDocument/2006/relationships/hyperlink" Target="http://meta.target.wustl.edu/protocols/59" TargetMode="External"/><Relationship Id="rId31" Type="http://schemas.openxmlformats.org/officeDocument/2006/relationships/hyperlink" Target="http://meta.target.wustl.edu/protocols/59" TargetMode="External"/><Relationship Id="rId32" Type="http://schemas.openxmlformats.org/officeDocument/2006/relationships/hyperlink" Target="http://meta.target.wustl.edu/protocols/59" TargetMode="External"/><Relationship Id="rId33" Type="http://schemas.openxmlformats.org/officeDocument/2006/relationships/hyperlink" Target="http://meta.target.wustl.edu/protocols/59" TargetMode="External"/><Relationship Id="rId34" Type="http://schemas.openxmlformats.org/officeDocument/2006/relationships/hyperlink" Target="http://meta.target.wustl.edu/protocols/59" TargetMode="External"/><Relationship Id="rId35" Type="http://schemas.openxmlformats.org/officeDocument/2006/relationships/hyperlink" Target="http://meta.target.wustl.edu/protocols/59" TargetMode="External"/><Relationship Id="rId36" Type="http://schemas.openxmlformats.org/officeDocument/2006/relationships/hyperlink" Target="http://meta.target.wustl.edu/protocols/59" TargetMode="External"/><Relationship Id="rId37" Type="http://schemas.openxmlformats.org/officeDocument/2006/relationships/hyperlink" Target="http://meta.target.wustl.edu/protocols/59" TargetMode="External"/><Relationship Id="rId38" Type="http://schemas.openxmlformats.org/officeDocument/2006/relationships/hyperlink" Target="http://meta.target.wustl.edu/protocols/59" TargetMode="External"/><Relationship Id="rId39" Type="http://schemas.openxmlformats.org/officeDocument/2006/relationships/hyperlink" Target="http://meta.target.wustl.edu/protocols/59" TargetMode="External"/><Relationship Id="rId40" Type="http://schemas.openxmlformats.org/officeDocument/2006/relationships/hyperlink" Target="http://meta.target.wustl.edu/protocols/59" TargetMode="External"/><Relationship Id="rId41" Type="http://schemas.openxmlformats.org/officeDocument/2006/relationships/hyperlink" Target="http://meta.target.wustl.edu/protocols/59" TargetMode="External"/><Relationship Id="rId42" Type="http://schemas.openxmlformats.org/officeDocument/2006/relationships/hyperlink" Target="http://meta.target.wustl.edu/protocols/59" TargetMode="External"/><Relationship Id="rId43" Type="http://schemas.openxmlformats.org/officeDocument/2006/relationships/hyperlink" Target="http://meta.target.wustl.edu/protocols/59" TargetMode="External"/><Relationship Id="rId44" Type="http://schemas.openxmlformats.org/officeDocument/2006/relationships/hyperlink" Target="http://meta.target.wustl.edu/protocols/59" TargetMode="External"/><Relationship Id="rId45" Type="http://schemas.openxmlformats.org/officeDocument/2006/relationships/hyperlink" Target="http://meta.target.wustl.edu/protocols/59" TargetMode="External"/><Relationship Id="rId46" Type="http://schemas.openxmlformats.org/officeDocument/2006/relationships/hyperlink" Target="http://meta.target.wustl.edu/protocols/59" TargetMode="External"/><Relationship Id="rId47" Type="http://schemas.openxmlformats.org/officeDocument/2006/relationships/hyperlink" Target="http://meta.target.wustl.edu/protocols/59" TargetMode="External"/><Relationship Id="rId48" Type="http://schemas.openxmlformats.org/officeDocument/2006/relationships/hyperlink" Target="http://meta.target.wustl.edu/protocols/59" TargetMode="External"/><Relationship Id="rId49" Type="http://schemas.openxmlformats.org/officeDocument/2006/relationships/hyperlink" Target="http://meta.target.wustl.edu/protocols/59" TargetMode="External"/><Relationship Id="rId50" Type="http://schemas.openxmlformats.org/officeDocument/2006/relationships/hyperlink" Target="http://meta.target.wustl.edu/protocols/59" TargetMode="External"/><Relationship Id="rId51" Type="http://schemas.openxmlformats.org/officeDocument/2006/relationships/hyperlink" Target="http://meta.target.wustl.edu/protocols/59" TargetMode="External"/><Relationship Id="rId52" Type="http://schemas.openxmlformats.org/officeDocument/2006/relationships/hyperlink" Target="http://meta.target.wustl.edu/protocols/59" TargetMode="External"/><Relationship Id="rId53" Type="http://schemas.openxmlformats.org/officeDocument/2006/relationships/hyperlink" Target="http://meta.target.wustl.edu/protocols/59" TargetMode="External"/><Relationship Id="rId54" Type="http://schemas.openxmlformats.org/officeDocument/2006/relationships/hyperlink" Target="http://meta.target.wustl.edu/protocols/59" TargetMode="External"/><Relationship Id="rId55" Type="http://schemas.openxmlformats.org/officeDocument/2006/relationships/hyperlink" Target="http://meta.target.wustl.edu/protocols/59" TargetMode="External"/><Relationship Id="rId56" Type="http://schemas.openxmlformats.org/officeDocument/2006/relationships/hyperlink" Target="http://meta.target.wustl.edu/protocols/59" TargetMode="External"/><Relationship Id="rId57" Type="http://schemas.openxmlformats.org/officeDocument/2006/relationships/hyperlink" Target="http://meta.target.wustl.edu/protocols/59" TargetMode="External"/><Relationship Id="rId58" Type="http://schemas.openxmlformats.org/officeDocument/2006/relationships/hyperlink" Target="http://meta.target.wustl.edu/protocols/59" TargetMode="External"/><Relationship Id="rId59" Type="http://schemas.openxmlformats.org/officeDocument/2006/relationships/hyperlink" Target="http://meta.target.wustl.edu/protocols/59" TargetMode="External"/><Relationship Id="rId60" Type="http://schemas.openxmlformats.org/officeDocument/2006/relationships/hyperlink" Target="http://meta.target.wustl.edu/protocols/59" TargetMode="External"/><Relationship Id="rId61" Type="http://schemas.openxmlformats.org/officeDocument/2006/relationships/hyperlink" Target="http://meta.target.wustl.edu/protocols/59" TargetMode="External"/><Relationship Id="rId62" Type="http://schemas.openxmlformats.org/officeDocument/2006/relationships/hyperlink" Target="http://meta.target.wustl.edu/protocols/59" TargetMode="External"/><Relationship Id="rId63" Type="http://schemas.openxmlformats.org/officeDocument/2006/relationships/hyperlink" Target="http://meta.target.wustl.edu/protocols/59" TargetMode="External"/><Relationship Id="rId64" Type="http://schemas.openxmlformats.org/officeDocument/2006/relationships/hyperlink" Target="http://meta.target.wustl.edu/protocols/59" TargetMode="External"/><Relationship Id="rId65" Type="http://schemas.openxmlformats.org/officeDocument/2006/relationships/hyperlink" Target="http://meta.target.wustl.edu/protocols/59" TargetMode="External"/><Relationship Id="rId66" Type="http://schemas.openxmlformats.org/officeDocument/2006/relationships/hyperlink" Target="http://meta.target.wustl.edu/protocols/59" TargetMode="External"/><Relationship Id="rId67" Type="http://schemas.openxmlformats.org/officeDocument/2006/relationships/hyperlink" Target="http://meta.target.wustl.edu/protocols/59" TargetMode="External"/><Relationship Id="rId68" Type="http://schemas.openxmlformats.org/officeDocument/2006/relationships/hyperlink" Target="http://meta.target.wustl.edu/protocols/59" TargetMode="External"/><Relationship Id="rId69" Type="http://schemas.openxmlformats.org/officeDocument/2006/relationships/hyperlink" Target="http://meta.target.wustl.edu/protocols/59" TargetMode="External"/><Relationship Id="rId70" Type="http://schemas.openxmlformats.org/officeDocument/2006/relationships/hyperlink" Target="http://meta.target.wustl.edu/protocols/59" TargetMode="External"/><Relationship Id="rId71" Type="http://schemas.openxmlformats.org/officeDocument/2006/relationships/hyperlink" Target="http://meta.target.wustl.edu/protocols/59" TargetMode="External"/><Relationship Id="rId72" Type="http://schemas.openxmlformats.org/officeDocument/2006/relationships/hyperlink" Target="http://meta.target.wustl.edu/protocols/59" TargetMode="External"/><Relationship Id="rId73" Type="http://schemas.openxmlformats.org/officeDocument/2006/relationships/hyperlink" Target="http://meta.target.wustl.edu/protocols/59" TargetMode="External"/><Relationship Id="rId74" Type="http://schemas.openxmlformats.org/officeDocument/2006/relationships/hyperlink" Target="http://meta.target.wustl.edu/protocols/59" TargetMode="External"/><Relationship Id="rId75" Type="http://schemas.openxmlformats.org/officeDocument/2006/relationships/hyperlink" Target="http://meta.target.wustl.edu/protocols/59" TargetMode="External"/><Relationship Id="rId76" Type="http://schemas.openxmlformats.org/officeDocument/2006/relationships/hyperlink" Target="http://meta.target.wustl.edu/protocols/59" TargetMode="External"/><Relationship Id="rId77" Type="http://schemas.openxmlformats.org/officeDocument/2006/relationships/hyperlink" Target="http://meta.target.wustl.edu/protocols/59" TargetMode="External"/><Relationship Id="rId78" Type="http://schemas.openxmlformats.org/officeDocument/2006/relationships/hyperlink" Target="http://meta.target.wustl.edu/protocols/59" TargetMode="External"/><Relationship Id="rId79" Type="http://schemas.openxmlformats.org/officeDocument/2006/relationships/hyperlink" Target="http://meta.target.wustl.edu/protocols/59" TargetMode="External"/><Relationship Id="rId80" Type="http://schemas.openxmlformats.org/officeDocument/2006/relationships/hyperlink" Target="http://meta.target.wustl.edu/protocols/59" TargetMode="External"/><Relationship Id="rId81" Type="http://schemas.openxmlformats.org/officeDocument/2006/relationships/hyperlink" Target="http://meta.target.wustl.edu/protocols/59" TargetMode="External"/><Relationship Id="rId82" Type="http://schemas.openxmlformats.org/officeDocument/2006/relationships/hyperlink" Target="http://meta.target.wustl.edu/protocols/59" TargetMode="External"/><Relationship Id="rId83" Type="http://schemas.openxmlformats.org/officeDocument/2006/relationships/hyperlink" Target="http://meta.target.wustl.edu/protocols/59" TargetMode="External"/><Relationship Id="rId84" Type="http://schemas.openxmlformats.org/officeDocument/2006/relationships/hyperlink" Target="http://meta.target.wustl.edu/protocols/59" TargetMode="External"/><Relationship Id="rId85" Type="http://schemas.openxmlformats.org/officeDocument/2006/relationships/hyperlink" Target="http://meta.target.wustl.edu/protocols/59" TargetMode="External"/><Relationship Id="rId86" Type="http://schemas.openxmlformats.org/officeDocument/2006/relationships/hyperlink" Target="http://meta.target.wustl.edu/protocols/59" TargetMode="External"/><Relationship Id="rId87" Type="http://schemas.openxmlformats.org/officeDocument/2006/relationships/hyperlink" Target="http://meta.target.wustl.edu/protocols/59" TargetMode="External"/><Relationship Id="rId88" Type="http://schemas.openxmlformats.org/officeDocument/2006/relationships/hyperlink" Target="http://meta.target.wustl.edu/protocols/59" TargetMode="External"/><Relationship Id="rId89" Type="http://schemas.openxmlformats.org/officeDocument/2006/relationships/hyperlink" Target="http://meta.target.wustl.edu/protocols/59" TargetMode="External"/><Relationship Id="rId90" Type="http://schemas.openxmlformats.org/officeDocument/2006/relationships/hyperlink" Target="http://meta.target.wustl.edu/protocols/59" TargetMode="External"/><Relationship Id="rId91" Type="http://schemas.openxmlformats.org/officeDocument/2006/relationships/hyperlink" Target="http://meta.target.wustl.edu/protocols/59" TargetMode="External"/><Relationship Id="rId92" Type="http://schemas.openxmlformats.org/officeDocument/2006/relationships/hyperlink" Target="http://meta.target.wustl.edu/protocols/59" TargetMode="External"/><Relationship Id="rId93" Type="http://schemas.openxmlformats.org/officeDocument/2006/relationships/hyperlink" Target="http://meta.target.wustl.edu/protocols/59" TargetMode="External"/><Relationship Id="rId94" Type="http://schemas.openxmlformats.org/officeDocument/2006/relationships/hyperlink" Target="http://meta.target.wustl.edu/protocols/59" TargetMode="External"/><Relationship Id="rId95" Type="http://schemas.openxmlformats.org/officeDocument/2006/relationships/hyperlink" Target="http://meta.target.wustl.edu/protocols/59" TargetMode="External"/><Relationship Id="rId96" Type="http://schemas.openxmlformats.org/officeDocument/2006/relationships/hyperlink" Target="http://meta.target.wustl.edu/protocols/59" TargetMode="External"/><Relationship Id="rId97" Type="http://schemas.openxmlformats.org/officeDocument/2006/relationships/hyperlink" Target="http://meta.target.wustl.edu/protocols/59" TargetMode="External"/><Relationship Id="rId98" Type="http://schemas.openxmlformats.org/officeDocument/2006/relationships/hyperlink" Target="http://meta.target.wustl.edu/protocols/59" TargetMode="External"/><Relationship Id="rId99" Type="http://schemas.openxmlformats.org/officeDocument/2006/relationships/hyperlink" Target="http://meta.target.wustl.edu/protocols/59" TargetMode="External"/><Relationship Id="rId100" Type="http://schemas.openxmlformats.org/officeDocument/2006/relationships/hyperlink" Target="http://meta.target.wustl.edu/protocols/59" TargetMode="External"/><Relationship Id="rId101" Type="http://schemas.openxmlformats.org/officeDocument/2006/relationships/hyperlink" Target="http://meta.target.wustl.edu/protocols/59" TargetMode="External"/><Relationship Id="rId102" Type="http://schemas.openxmlformats.org/officeDocument/2006/relationships/hyperlink" Target="http://meta.target.wustl.edu/protocols/59" TargetMode="External"/><Relationship Id="rId103" Type="http://schemas.openxmlformats.org/officeDocument/2006/relationships/hyperlink" Target="http://meta.target.wustl.edu/protocols/59" TargetMode="External"/><Relationship Id="rId104" Type="http://schemas.openxmlformats.org/officeDocument/2006/relationships/hyperlink" Target="http://meta.target.wustl.edu/protocols/59" TargetMode="External"/><Relationship Id="rId105" Type="http://schemas.openxmlformats.org/officeDocument/2006/relationships/hyperlink" Target="http://meta.target.wustl.edu/protocols/59" TargetMode="External"/><Relationship Id="rId106" Type="http://schemas.openxmlformats.org/officeDocument/2006/relationships/hyperlink" Target="http://meta.target.wustl.edu/protocols/59" TargetMode="External"/><Relationship Id="rId107" Type="http://schemas.openxmlformats.org/officeDocument/2006/relationships/hyperlink" Target="http://meta.target.wustl.edu/protocols/59" TargetMode="External"/><Relationship Id="rId108" Type="http://schemas.openxmlformats.org/officeDocument/2006/relationships/hyperlink" Target="http://meta.target.wustl.edu/protocols/59" TargetMode="External"/><Relationship Id="rId109" Type="http://schemas.openxmlformats.org/officeDocument/2006/relationships/hyperlink" Target="http://meta.target.wustl.edu/protocols/59" TargetMode="External"/><Relationship Id="rId110" Type="http://schemas.openxmlformats.org/officeDocument/2006/relationships/hyperlink" Target="http://meta.target.wustl.edu/protocols/59" TargetMode="External"/><Relationship Id="rId111" Type="http://schemas.openxmlformats.org/officeDocument/2006/relationships/hyperlink" Target="http://meta.target.wustl.edu/protocols/59" TargetMode="External"/><Relationship Id="rId112" Type="http://schemas.openxmlformats.org/officeDocument/2006/relationships/hyperlink" Target="http://meta.target.wustl.edu/protocols/59" TargetMode="External"/><Relationship Id="rId113" Type="http://schemas.openxmlformats.org/officeDocument/2006/relationships/hyperlink" Target="http://meta.target.wustl.edu/protocols/59" TargetMode="External"/><Relationship Id="rId114" Type="http://schemas.openxmlformats.org/officeDocument/2006/relationships/hyperlink" Target="http://meta.target.wustl.edu/protocols/59" TargetMode="External"/><Relationship Id="rId115" Type="http://schemas.openxmlformats.org/officeDocument/2006/relationships/hyperlink" Target="http://meta.target.wustl.edu/protocols/59" TargetMode="External"/><Relationship Id="rId116" Type="http://schemas.openxmlformats.org/officeDocument/2006/relationships/hyperlink" Target="http://meta.target.wustl.edu/protocols/59" TargetMode="External"/><Relationship Id="rId117" Type="http://schemas.openxmlformats.org/officeDocument/2006/relationships/hyperlink" Target="http://meta.target.wustl.edu/protocols/59" TargetMode="External"/><Relationship Id="rId118" Type="http://schemas.openxmlformats.org/officeDocument/2006/relationships/hyperlink" Target="http://meta.target.wustl.edu/protocols/59" TargetMode="External"/><Relationship Id="rId119" Type="http://schemas.openxmlformats.org/officeDocument/2006/relationships/hyperlink" Target="http://meta.target.wustl.edu/protocols/59" TargetMode="External"/><Relationship Id="rId120" Type="http://schemas.openxmlformats.org/officeDocument/2006/relationships/hyperlink" Target="http://meta.target.wustl.edu/protocols/59" TargetMode="External"/><Relationship Id="rId121" Type="http://schemas.openxmlformats.org/officeDocument/2006/relationships/hyperlink" Target="http://meta.target.wustl.edu/protocols/59" TargetMode="External"/><Relationship Id="rId122" Type="http://schemas.openxmlformats.org/officeDocument/2006/relationships/hyperlink" Target="http://meta.target.wustl.edu/protocols/59" TargetMode="External"/><Relationship Id="rId123" Type="http://schemas.openxmlformats.org/officeDocument/2006/relationships/hyperlink" Target="http://meta.target.wustl.edu/protocols/59" TargetMode="External"/><Relationship Id="rId124" Type="http://schemas.openxmlformats.org/officeDocument/2006/relationships/hyperlink" Target="http://meta.target.wustl.edu/protocols/59" TargetMode="External"/><Relationship Id="rId125" Type="http://schemas.openxmlformats.org/officeDocument/2006/relationships/hyperlink" Target="http://meta.target.wustl.edu/protocols/59" TargetMode="External"/><Relationship Id="rId126" Type="http://schemas.openxmlformats.org/officeDocument/2006/relationships/hyperlink" Target="http://meta.target.wustl.edu/protocols/59" TargetMode="External"/><Relationship Id="rId127" Type="http://schemas.openxmlformats.org/officeDocument/2006/relationships/hyperlink" Target="http://meta.target.wustl.edu/protocols/59" TargetMode="External"/><Relationship Id="rId128" Type="http://schemas.openxmlformats.org/officeDocument/2006/relationships/hyperlink" Target="http://meta.target.wustl.edu/protocols/59" TargetMode="External"/><Relationship Id="rId129" Type="http://schemas.openxmlformats.org/officeDocument/2006/relationships/hyperlink" Target="http://meta.target.wustl.edu/protocols/59" TargetMode="External"/><Relationship Id="rId130" Type="http://schemas.openxmlformats.org/officeDocument/2006/relationships/hyperlink" Target="http://meta.target.wustl.edu/protocols/59" TargetMode="External"/><Relationship Id="rId131" Type="http://schemas.openxmlformats.org/officeDocument/2006/relationships/hyperlink" Target="http://meta.target.wustl.edu/protocols/59" TargetMode="External"/><Relationship Id="rId132" Type="http://schemas.openxmlformats.org/officeDocument/2006/relationships/hyperlink" Target="http://meta.target.wustl.edu/protocols/59" TargetMode="External"/><Relationship Id="rId133" Type="http://schemas.openxmlformats.org/officeDocument/2006/relationships/hyperlink" Target="http://meta.target.wustl.edu/protocols/59" TargetMode="External"/><Relationship Id="rId134" Type="http://schemas.openxmlformats.org/officeDocument/2006/relationships/hyperlink" Target="http://meta.target.wustl.edu/protocols/59" TargetMode="External"/><Relationship Id="rId135" Type="http://schemas.openxmlformats.org/officeDocument/2006/relationships/hyperlink" Target="http://meta.target.wustl.edu/protocols/59" TargetMode="External"/><Relationship Id="rId136" Type="http://schemas.openxmlformats.org/officeDocument/2006/relationships/hyperlink" Target="http://meta.target.wustl.edu/protocols/59" TargetMode="External"/><Relationship Id="rId137" Type="http://schemas.openxmlformats.org/officeDocument/2006/relationships/hyperlink" Target="http://meta.target.wustl.edu/protocols/59" TargetMode="External"/><Relationship Id="rId138" Type="http://schemas.openxmlformats.org/officeDocument/2006/relationships/hyperlink" Target="http://meta.target.wustl.edu/protocols/59" TargetMode="External"/><Relationship Id="rId139" Type="http://schemas.openxmlformats.org/officeDocument/2006/relationships/hyperlink" Target="http://meta.target.wustl.edu/protocols/59" TargetMode="External"/><Relationship Id="rId140" Type="http://schemas.openxmlformats.org/officeDocument/2006/relationships/hyperlink" Target="http://meta.target.wustl.edu/protocols/59" TargetMode="External"/><Relationship Id="rId141" Type="http://schemas.openxmlformats.org/officeDocument/2006/relationships/hyperlink" Target="http://meta.target.wustl.edu/protocols/59" TargetMode="External"/><Relationship Id="rId142" Type="http://schemas.openxmlformats.org/officeDocument/2006/relationships/hyperlink" Target="http://meta.target.wustl.edu/protocols/59" TargetMode="External"/><Relationship Id="rId143" Type="http://schemas.openxmlformats.org/officeDocument/2006/relationships/hyperlink" Target="http://meta.target.wustl.edu/protocols/59" TargetMode="External"/><Relationship Id="rId144" Type="http://schemas.openxmlformats.org/officeDocument/2006/relationships/hyperlink" Target="http://meta.target.wustl.edu/protocols/59" TargetMode="External"/><Relationship Id="rId145" Type="http://schemas.openxmlformats.org/officeDocument/2006/relationships/hyperlink" Target="http://meta.target.wustl.edu/protocols/59" TargetMode="External"/><Relationship Id="rId146" Type="http://schemas.openxmlformats.org/officeDocument/2006/relationships/hyperlink" Target="http://meta.target.wustl.edu/protocols/59" TargetMode="External"/><Relationship Id="rId147" Type="http://schemas.openxmlformats.org/officeDocument/2006/relationships/hyperlink" Target="http://meta.target.wustl.edu/protocols/59" TargetMode="External"/><Relationship Id="rId148" Type="http://schemas.openxmlformats.org/officeDocument/2006/relationships/hyperlink" Target="http://meta.target.wustl.edu/protocols/59" TargetMode="External"/><Relationship Id="rId149" Type="http://schemas.openxmlformats.org/officeDocument/2006/relationships/hyperlink" Target="http://meta.target.wustl.edu/protocols/59" TargetMode="External"/><Relationship Id="rId150" Type="http://schemas.openxmlformats.org/officeDocument/2006/relationships/hyperlink" Target="http://meta.target.wustl.edu/protocols/59" TargetMode="External"/><Relationship Id="rId151" Type="http://schemas.openxmlformats.org/officeDocument/2006/relationships/hyperlink" Target="http://meta.target.wustl.edu/protocols/59" TargetMode="External"/><Relationship Id="rId152" Type="http://schemas.openxmlformats.org/officeDocument/2006/relationships/hyperlink" Target="http://meta.target.wustl.edu/protocols/59" TargetMode="External"/><Relationship Id="rId153" Type="http://schemas.openxmlformats.org/officeDocument/2006/relationships/hyperlink" Target="http://meta.target.wustl.edu/protocols/59" TargetMode="External"/><Relationship Id="rId154" Type="http://schemas.openxmlformats.org/officeDocument/2006/relationships/hyperlink" Target="http://meta.target.wustl.edu/protocols/59" TargetMode="External"/><Relationship Id="rId155" Type="http://schemas.openxmlformats.org/officeDocument/2006/relationships/hyperlink" Target="http://meta.target.wustl.edu/protocols/59" TargetMode="External"/><Relationship Id="rId156" Type="http://schemas.openxmlformats.org/officeDocument/2006/relationships/hyperlink" Target="http://meta.target.wustl.edu/protocols/59" TargetMode="External"/><Relationship Id="rId157" Type="http://schemas.openxmlformats.org/officeDocument/2006/relationships/hyperlink" Target="http://meta.target.wustl.edu/protocols/59" TargetMode="External"/><Relationship Id="rId158" Type="http://schemas.openxmlformats.org/officeDocument/2006/relationships/hyperlink" Target="http://meta.target.wustl.edu/protocols/59" TargetMode="External"/><Relationship Id="rId159" Type="http://schemas.openxmlformats.org/officeDocument/2006/relationships/hyperlink" Target="http://meta.target.wustl.edu/protocols/59" TargetMode="External"/><Relationship Id="rId160" Type="http://schemas.openxmlformats.org/officeDocument/2006/relationships/hyperlink" Target="http://meta.target.wustl.edu/protocols/59" TargetMode="External"/><Relationship Id="rId161" Type="http://schemas.openxmlformats.org/officeDocument/2006/relationships/hyperlink" Target="http://meta.target.wustl.edu/protocols/59" TargetMode="External"/><Relationship Id="rId162" Type="http://schemas.openxmlformats.org/officeDocument/2006/relationships/hyperlink" Target="http://meta.target.wustl.edu/protocols/59" TargetMode="External"/><Relationship Id="rId163" Type="http://schemas.openxmlformats.org/officeDocument/2006/relationships/hyperlink" Target="http://meta.target.wustl.edu/protocols/59" TargetMode="External"/><Relationship Id="rId164" Type="http://schemas.openxmlformats.org/officeDocument/2006/relationships/hyperlink" Target="http://meta.target.wustl.edu/protocols/59" TargetMode="External"/><Relationship Id="rId165" Type="http://schemas.openxmlformats.org/officeDocument/2006/relationships/hyperlink" Target="http://meta.target.wustl.edu/protocols/59" TargetMode="External"/><Relationship Id="rId166" Type="http://schemas.openxmlformats.org/officeDocument/2006/relationships/hyperlink" Target="http://meta.target.wustl.edu/protocols/59" TargetMode="External"/><Relationship Id="rId167" Type="http://schemas.openxmlformats.org/officeDocument/2006/relationships/hyperlink" Target="http://meta.target.wustl.edu/protocols/59" TargetMode="External"/><Relationship Id="rId168" Type="http://schemas.openxmlformats.org/officeDocument/2006/relationships/hyperlink" Target="http://meta.target.wustl.edu/protocols/59" TargetMode="External"/><Relationship Id="rId169" Type="http://schemas.openxmlformats.org/officeDocument/2006/relationships/hyperlink" Target="http://meta.target.wustl.edu/protocols/59" TargetMode="External"/><Relationship Id="rId170" Type="http://schemas.openxmlformats.org/officeDocument/2006/relationships/hyperlink" Target="http://meta.target.wustl.edu/protocols/59" TargetMode="External"/><Relationship Id="rId171" Type="http://schemas.openxmlformats.org/officeDocument/2006/relationships/hyperlink" Target="http://meta.target.wustl.edu/protocols/59" TargetMode="External"/><Relationship Id="rId172" Type="http://schemas.openxmlformats.org/officeDocument/2006/relationships/hyperlink" Target="http://meta.target.wustl.edu/protocols/59" TargetMode="External"/><Relationship Id="rId173" Type="http://schemas.openxmlformats.org/officeDocument/2006/relationships/hyperlink" Target="http://meta.target.wustl.edu/protocols/59" TargetMode="External"/><Relationship Id="rId174" Type="http://schemas.openxmlformats.org/officeDocument/2006/relationships/hyperlink" Target="http://meta.target.wustl.edu/protocols/59" TargetMode="External"/><Relationship Id="rId175" Type="http://schemas.openxmlformats.org/officeDocument/2006/relationships/hyperlink" Target="http://meta.target.wustl.edu/protocols/59" TargetMode="External"/><Relationship Id="rId176" Type="http://schemas.openxmlformats.org/officeDocument/2006/relationships/hyperlink" Target="http://meta.target.wustl.edu/protocols/59" TargetMode="External"/><Relationship Id="rId177" Type="http://schemas.openxmlformats.org/officeDocument/2006/relationships/hyperlink" Target="http://meta.target.wustl.edu/protocols/59" TargetMode="External"/><Relationship Id="rId178" Type="http://schemas.openxmlformats.org/officeDocument/2006/relationships/hyperlink" Target="http://meta.target.wustl.edu/protocols/59" TargetMode="External"/><Relationship Id="rId179" Type="http://schemas.openxmlformats.org/officeDocument/2006/relationships/hyperlink" Target="http://meta.target.wustl.edu/protocols/59" TargetMode="External"/><Relationship Id="rId180" Type="http://schemas.openxmlformats.org/officeDocument/2006/relationships/hyperlink" Target="http://meta.target.wustl.edu/protocols/59" TargetMode="External"/><Relationship Id="rId181" Type="http://schemas.openxmlformats.org/officeDocument/2006/relationships/hyperlink" Target="http://meta.target.wustl.edu/protocols/59" TargetMode="External"/><Relationship Id="rId182" Type="http://schemas.openxmlformats.org/officeDocument/2006/relationships/hyperlink" Target="http://meta.target.wustl.edu/protocols/59" TargetMode="External"/><Relationship Id="rId183" Type="http://schemas.openxmlformats.org/officeDocument/2006/relationships/hyperlink" Target="http://meta.target.wustl.edu/protocols/59" TargetMode="External"/><Relationship Id="rId184" Type="http://schemas.openxmlformats.org/officeDocument/2006/relationships/hyperlink" Target="http://meta.target.wustl.edu/protocols/59" TargetMode="External"/><Relationship Id="rId185" Type="http://schemas.openxmlformats.org/officeDocument/2006/relationships/hyperlink" Target="http://meta.target.wustl.edu/protocols/59" TargetMode="External"/><Relationship Id="rId186" Type="http://schemas.openxmlformats.org/officeDocument/2006/relationships/hyperlink" Target="http://meta.target.wustl.edu/protocols/59" TargetMode="External"/><Relationship Id="rId187" Type="http://schemas.openxmlformats.org/officeDocument/2006/relationships/hyperlink" Target="http://meta.target.wustl.edu/protocols/59" TargetMode="External"/><Relationship Id="rId188" Type="http://schemas.openxmlformats.org/officeDocument/2006/relationships/hyperlink" Target="http://meta.target.wustl.edu/protocols/59" TargetMode="External"/><Relationship Id="rId189" Type="http://schemas.openxmlformats.org/officeDocument/2006/relationships/hyperlink" Target="http://meta.target.wustl.edu/protocols/59" TargetMode="External"/><Relationship Id="rId190" Type="http://schemas.openxmlformats.org/officeDocument/2006/relationships/hyperlink" Target="http://meta.target.wustl.edu/protocols/59" TargetMode="External"/><Relationship Id="rId191" Type="http://schemas.openxmlformats.org/officeDocument/2006/relationships/hyperlink" Target="http://meta.target.wustl.edu/protocols/59" TargetMode="External"/><Relationship Id="rId192" Type="http://schemas.openxmlformats.org/officeDocument/2006/relationships/hyperlink" Target="http://meta.target.wustl.edu/protocols/59" TargetMode="External"/><Relationship Id="rId193" Type="http://schemas.openxmlformats.org/officeDocument/2006/relationships/hyperlink" Target="http://meta.target.wustl.edu/protocols/59" TargetMode="External"/><Relationship Id="rId194" Type="http://schemas.openxmlformats.org/officeDocument/2006/relationships/hyperlink" Target="http://meta.target.wustl.edu/protocols/59" TargetMode="External"/><Relationship Id="rId195" Type="http://schemas.openxmlformats.org/officeDocument/2006/relationships/hyperlink" Target="http://meta.target.wustl.edu/protocols/59" TargetMode="External"/><Relationship Id="rId196" Type="http://schemas.openxmlformats.org/officeDocument/2006/relationships/hyperlink" Target="http://meta.target.wustl.edu/protocols/59" TargetMode="External"/><Relationship Id="rId197" Type="http://schemas.openxmlformats.org/officeDocument/2006/relationships/hyperlink" Target="http://meta.target.wustl.edu/protocols/59" TargetMode="External"/><Relationship Id="rId198" Type="http://schemas.openxmlformats.org/officeDocument/2006/relationships/hyperlink" Target="http://meta.target.wustl.edu/protocols/59" TargetMode="External"/><Relationship Id="rId199" Type="http://schemas.openxmlformats.org/officeDocument/2006/relationships/hyperlink" Target="http://meta.target.wustl.edu/protocols/59" TargetMode="External"/><Relationship Id="rId200" Type="http://schemas.openxmlformats.org/officeDocument/2006/relationships/hyperlink" Target="http://meta.target.wustl.edu/protocols/59" TargetMode="External"/><Relationship Id="rId201" Type="http://schemas.openxmlformats.org/officeDocument/2006/relationships/hyperlink" Target="http://meta.target.wustl.edu/protocols/59" TargetMode="External"/><Relationship Id="rId202" Type="http://schemas.openxmlformats.org/officeDocument/2006/relationships/hyperlink" Target="http://meta.target.wustl.edu/protocols/59" TargetMode="External"/><Relationship Id="rId203" Type="http://schemas.openxmlformats.org/officeDocument/2006/relationships/hyperlink" Target="http://meta.target.wustl.edu/protocols/59" TargetMode="External"/><Relationship Id="rId204" Type="http://schemas.openxmlformats.org/officeDocument/2006/relationships/hyperlink" Target="http://meta.target.wustl.edu/protocols/59" TargetMode="External"/><Relationship Id="rId205" Type="http://schemas.openxmlformats.org/officeDocument/2006/relationships/hyperlink" Target="http://meta.target.wustl.edu/protocols/59" TargetMode="External"/><Relationship Id="rId206" Type="http://schemas.openxmlformats.org/officeDocument/2006/relationships/hyperlink" Target="http://meta.target.wustl.edu/protocols/59" TargetMode="External"/><Relationship Id="rId207" Type="http://schemas.openxmlformats.org/officeDocument/2006/relationships/hyperlink" Target="http://meta.target.wustl.edu/protocols/59" TargetMode="External"/><Relationship Id="rId208" Type="http://schemas.openxmlformats.org/officeDocument/2006/relationships/hyperlink" Target="http://meta.target.wustl.edu/protocols/59" TargetMode="External"/><Relationship Id="rId209" Type="http://schemas.openxmlformats.org/officeDocument/2006/relationships/hyperlink" Target="http://meta.target.wustl.edu/protocols/59" TargetMode="External"/><Relationship Id="rId210" Type="http://schemas.openxmlformats.org/officeDocument/2006/relationships/hyperlink" Target="http://meta.target.wustl.edu/protocols/59" TargetMode="External"/><Relationship Id="rId211" Type="http://schemas.openxmlformats.org/officeDocument/2006/relationships/hyperlink" Target="http://meta.target.wustl.edu/protocols/59" TargetMode="External"/><Relationship Id="rId212" Type="http://schemas.openxmlformats.org/officeDocument/2006/relationships/hyperlink" Target="http://meta.target.wustl.edu/protocols/59" TargetMode="External"/><Relationship Id="rId213" Type="http://schemas.openxmlformats.org/officeDocument/2006/relationships/hyperlink" Target="http://meta.target.wustl.edu/protocols/59" TargetMode="External"/><Relationship Id="rId214" Type="http://schemas.openxmlformats.org/officeDocument/2006/relationships/hyperlink" Target="http://meta.target.wustl.edu/protocols/59" TargetMode="External"/><Relationship Id="rId215" Type="http://schemas.openxmlformats.org/officeDocument/2006/relationships/hyperlink" Target="http://meta.target.wustl.edu/protocols/59" TargetMode="External"/><Relationship Id="rId216" Type="http://schemas.openxmlformats.org/officeDocument/2006/relationships/hyperlink" Target="http://meta.target.wustl.edu/protocols/59" TargetMode="External"/><Relationship Id="rId217" Type="http://schemas.openxmlformats.org/officeDocument/2006/relationships/hyperlink" Target="http://meta.target.wustl.edu/protocols/59" TargetMode="External"/><Relationship Id="rId218" Type="http://schemas.openxmlformats.org/officeDocument/2006/relationships/hyperlink" Target="http://meta.target.wustl.edu/protocols/59" TargetMode="External"/><Relationship Id="rId219" Type="http://schemas.openxmlformats.org/officeDocument/2006/relationships/hyperlink" Target="http://meta.target.wustl.edu/protocols/59" TargetMode="External"/><Relationship Id="rId220" Type="http://schemas.openxmlformats.org/officeDocument/2006/relationships/hyperlink" Target="http://meta.target.wustl.edu/protocols/59" TargetMode="External"/><Relationship Id="rId221" Type="http://schemas.openxmlformats.org/officeDocument/2006/relationships/hyperlink" Target="http://meta.target.wustl.edu/protocols/59" TargetMode="External"/><Relationship Id="rId222" Type="http://schemas.openxmlformats.org/officeDocument/2006/relationships/hyperlink" Target="http://meta.target.wustl.edu/protocols/59" TargetMode="External"/><Relationship Id="rId223" Type="http://schemas.openxmlformats.org/officeDocument/2006/relationships/hyperlink" Target="http://meta.target.wustl.edu/protocols/59" TargetMode="External"/><Relationship Id="rId224" Type="http://schemas.openxmlformats.org/officeDocument/2006/relationships/hyperlink" Target="http://meta.target.wustl.edu/protocols/59" TargetMode="External"/><Relationship Id="rId225" Type="http://schemas.openxmlformats.org/officeDocument/2006/relationships/hyperlink" Target="http://meta.target.wustl.edu/protocols/59" TargetMode="External"/><Relationship Id="rId226" Type="http://schemas.openxmlformats.org/officeDocument/2006/relationships/hyperlink" Target="http://meta.target.wustl.edu/protocols/59" TargetMode="External"/><Relationship Id="rId227" Type="http://schemas.openxmlformats.org/officeDocument/2006/relationships/hyperlink" Target="http://meta.target.wustl.edu/protocols/59" TargetMode="External"/><Relationship Id="rId228" Type="http://schemas.openxmlformats.org/officeDocument/2006/relationships/hyperlink" Target="http://meta.target.wustl.edu/protocols/59" TargetMode="External"/><Relationship Id="rId229" Type="http://schemas.openxmlformats.org/officeDocument/2006/relationships/hyperlink" Target="http://meta.target.wustl.edu/protocols/59" TargetMode="External"/><Relationship Id="rId230" Type="http://schemas.openxmlformats.org/officeDocument/2006/relationships/hyperlink" Target="http://meta.target.wustl.edu/protocols/59" TargetMode="External"/><Relationship Id="rId231" Type="http://schemas.openxmlformats.org/officeDocument/2006/relationships/hyperlink" Target="http://meta.target.wustl.edu/protocols/59" TargetMode="External"/><Relationship Id="rId232" Type="http://schemas.openxmlformats.org/officeDocument/2006/relationships/hyperlink" Target="http://meta.target.wustl.edu/protocols/59" TargetMode="External"/><Relationship Id="rId233" Type="http://schemas.openxmlformats.org/officeDocument/2006/relationships/hyperlink" Target="http://meta.target.wustl.edu/protocols/59" TargetMode="External"/><Relationship Id="rId234" Type="http://schemas.openxmlformats.org/officeDocument/2006/relationships/hyperlink" Target="http://meta.target.wustl.edu/protocols/59" TargetMode="External"/><Relationship Id="rId235" Type="http://schemas.openxmlformats.org/officeDocument/2006/relationships/hyperlink" Target="http://meta.target.wustl.edu/protocols/59" TargetMode="External"/><Relationship Id="rId236" Type="http://schemas.openxmlformats.org/officeDocument/2006/relationships/hyperlink" Target="http://meta.target.wustl.edu/protocols/59" TargetMode="External"/><Relationship Id="rId237" Type="http://schemas.openxmlformats.org/officeDocument/2006/relationships/hyperlink" Target="http://meta.target.wustl.edu/protocols/59" TargetMode="External"/><Relationship Id="rId238" Type="http://schemas.openxmlformats.org/officeDocument/2006/relationships/hyperlink" Target="http://meta.target.wustl.edu/protocols/59" TargetMode="External"/><Relationship Id="rId239" Type="http://schemas.openxmlformats.org/officeDocument/2006/relationships/hyperlink" Target="http://meta.target.wustl.edu/protocols/59" TargetMode="External"/><Relationship Id="rId240" Type="http://schemas.openxmlformats.org/officeDocument/2006/relationships/hyperlink" Target="http://meta.target.wustl.edu/protocols/59" TargetMode="External"/><Relationship Id="rId241" Type="http://schemas.openxmlformats.org/officeDocument/2006/relationships/hyperlink" Target="http://meta.target.wustl.edu/protocols/59" TargetMode="External"/><Relationship Id="rId242" Type="http://schemas.openxmlformats.org/officeDocument/2006/relationships/hyperlink" Target="http://meta.target.wustl.edu/protocols/59" TargetMode="External"/><Relationship Id="rId243" Type="http://schemas.openxmlformats.org/officeDocument/2006/relationships/hyperlink" Target="http://meta.target.wustl.edu/protocols/59" TargetMode="External"/><Relationship Id="rId244" Type="http://schemas.openxmlformats.org/officeDocument/2006/relationships/hyperlink" Target="http://meta.target.wustl.edu/protocols/59" TargetMode="External"/><Relationship Id="rId245" Type="http://schemas.openxmlformats.org/officeDocument/2006/relationships/hyperlink" Target="http://meta.target.wustl.edu/protocols/59" TargetMode="External"/><Relationship Id="rId246" Type="http://schemas.openxmlformats.org/officeDocument/2006/relationships/hyperlink" Target="http://meta.target.wustl.edu/protocols/59" TargetMode="External"/><Relationship Id="rId247" Type="http://schemas.openxmlformats.org/officeDocument/2006/relationships/hyperlink" Target="http://meta.target.wustl.edu/protocols/59" TargetMode="External"/><Relationship Id="rId248" Type="http://schemas.openxmlformats.org/officeDocument/2006/relationships/hyperlink" Target="http://meta.target.wustl.edu/protocols/59" TargetMode="External"/><Relationship Id="rId249" Type="http://schemas.openxmlformats.org/officeDocument/2006/relationships/hyperlink" Target="http://meta.target.wustl.edu/protocols/59" TargetMode="External"/><Relationship Id="rId250" Type="http://schemas.openxmlformats.org/officeDocument/2006/relationships/hyperlink" Target="http://meta.target.wustl.edu/protocols/59" TargetMode="External"/><Relationship Id="rId251" Type="http://schemas.openxmlformats.org/officeDocument/2006/relationships/hyperlink" Target="http://meta.target.wustl.edu/protocols/59" TargetMode="External"/><Relationship Id="rId252" Type="http://schemas.openxmlformats.org/officeDocument/2006/relationships/hyperlink" Target="http://meta.target.wustl.edu/protocols/59" TargetMode="External"/><Relationship Id="rId253" Type="http://schemas.openxmlformats.org/officeDocument/2006/relationships/hyperlink" Target="http://meta.target.wustl.edu/protocols/59" TargetMode="External"/><Relationship Id="rId254" Type="http://schemas.openxmlformats.org/officeDocument/2006/relationships/hyperlink" Target="http://meta.target.wustl.edu/protocols/59" TargetMode="External"/><Relationship Id="rId255" Type="http://schemas.openxmlformats.org/officeDocument/2006/relationships/hyperlink" Target="http://meta.target.wustl.edu/protocols/59" TargetMode="External"/><Relationship Id="rId256" Type="http://schemas.openxmlformats.org/officeDocument/2006/relationships/hyperlink" Target="http://meta.target.wustl.edu/protocols/59" TargetMode="External"/><Relationship Id="rId257" Type="http://schemas.openxmlformats.org/officeDocument/2006/relationships/hyperlink" Target="http://meta.target.wustl.edu/protocols/59" TargetMode="External"/><Relationship Id="rId258" Type="http://schemas.openxmlformats.org/officeDocument/2006/relationships/hyperlink" Target="http://meta.target.wustl.edu/protocols/59" TargetMode="External"/><Relationship Id="rId25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6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7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8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29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0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1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29"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0"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1"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2"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3"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4"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5"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6"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7"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8" Type="http://schemas.openxmlformats.org/officeDocument/2006/relationships/hyperlink" Target="https://www.dropbox.com/sh/z1grodgdlx3hei4/AABqQYxY4gQy8zRdm5zDIOmaa/Exposure_and_Collection%20Protocols/Protocols/Tissue%20and%20Surrogate%20SOPs?dl=0&amp;preview=SOP+-+Mouse+liver+collection+protocol+8.4.16.docx" TargetMode="External"/><Relationship Id="rId339" Type="http://schemas.openxmlformats.org/officeDocument/2006/relationships/vmlDrawing" Target="../drawings/vmlDrawing7.vml"/><Relationship Id="rId340"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dimension ref="A1:A6"/>
  <sheetViews>
    <sheetView tabSelected="1" workbookViewId="0"/>
  </sheetViews>
  <sheetFormatPr defaultRowHeight="15"/>
  <sheetData>
    <row r="1" spans="1:1">
      <c r="A1" t="s">
        <v>0</v>
      </c>
    </row>
    <row r="2" spans="1:1">
      <c r="A2" t="s">
        <v>1</v>
      </c>
    </row>
    <row r="3" spans="1:1">
      <c r="A3" t="s">
        <v>2</v>
      </c>
    </row>
    <row r="4" spans="1:1">
      <c r="A4" t="s">
        <v>3</v>
      </c>
    </row>
    <row r="5" spans="1:1">
      <c r="A5" t="s">
        <v>4</v>
      </c>
    </row>
    <row r="6" spans="1:1">
      <c r="A6" t="s">
        <v>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W1079"/>
  <sheetViews>
    <sheetView workbookViewId="0"/>
  </sheetViews>
  <sheetFormatPr defaultRowHeight="15"/>
  <sheetData>
    <row r="1" spans="1:23">
      <c r="A1" s="3" t="s">
        <v>8</v>
      </c>
      <c r="B1" s="3" t="s">
        <v>10</v>
      </c>
      <c r="C1" s="4" t="s">
        <v>131</v>
      </c>
      <c r="D1" s="4" t="s">
        <v>291</v>
      </c>
      <c r="E1" s="4" t="s">
        <v>301</v>
      </c>
      <c r="F1" s="6" t="s">
        <v>313</v>
      </c>
      <c r="G1" s="6" t="s">
        <v>318</v>
      </c>
      <c r="H1" s="6" t="s">
        <v>320</v>
      </c>
      <c r="I1" s="6" t="s">
        <v>325</v>
      </c>
      <c r="J1" s="6" t="s">
        <v>327</v>
      </c>
      <c r="K1" s="6" t="s">
        <v>329</v>
      </c>
      <c r="L1" s="6" t="s">
        <v>331</v>
      </c>
      <c r="M1" s="4" t="s">
        <v>333</v>
      </c>
      <c r="N1" s="4" t="s">
        <v>335</v>
      </c>
      <c r="O1" s="4" t="s">
        <v>270</v>
      </c>
      <c r="P1" s="4" t="s">
        <v>337</v>
      </c>
      <c r="Q1" s="4" t="s">
        <v>339</v>
      </c>
      <c r="R1" s="4" t="s">
        <v>341</v>
      </c>
      <c r="S1" s="4" t="s">
        <v>343</v>
      </c>
      <c r="T1" s="6" t="s">
        <v>67</v>
      </c>
      <c r="U1" s="7" t="s">
        <v>347</v>
      </c>
      <c r="V1" s="5" t="s">
        <v>193</v>
      </c>
      <c r="W1" s="7" t="s">
        <v>350</v>
      </c>
    </row>
    <row r="2" spans="1:23">
      <c r="A2" s="3" t="s">
        <v>9</v>
      </c>
      <c r="B2" s="3" t="s">
        <v>11</v>
      </c>
      <c r="C2" s="4" t="s">
        <v>132</v>
      </c>
      <c r="D2" s="4" t="s">
        <v>292</v>
      </c>
      <c r="E2" s="4" t="s">
        <v>302</v>
      </c>
      <c r="F2" s="6" t="s">
        <v>314</v>
      </c>
      <c r="G2" s="6" t="s">
        <v>319</v>
      </c>
      <c r="H2" s="6" t="s">
        <v>321</v>
      </c>
      <c r="I2" s="6" t="s">
        <v>326</v>
      </c>
      <c r="J2" s="6" t="s">
        <v>328</v>
      </c>
      <c r="K2" s="6" t="s">
        <v>330</v>
      </c>
      <c r="L2" s="6" t="s">
        <v>332</v>
      </c>
      <c r="M2" s="4" t="s">
        <v>334</v>
      </c>
      <c r="N2" s="4" t="s">
        <v>336</v>
      </c>
      <c r="O2" s="4" t="s">
        <v>271</v>
      </c>
      <c r="P2" s="4" t="s">
        <v>338</v>
      </c>
      <c r="Q2" s="4" t="s">
        <v>340</v>
      </c>
      <c r="R2" s="4" t="s">
        <v>342</v>
      </c>
      <c r="S2" s="4" t="s">
        <v>344</v>
      </c>
      <c r="T2" s="6" t="s">
        <v>68</v>
      </c>
      <c r="U2" s="7" t="s">
        <v>348</v>
      </c>
      <c r="V2" s="5" t="s">
        <v>349</v>
      </c>
      <c r="W2" s="7" t="s">
        <v>284</v>
      </c>
    </row>
    <row r="3" spans="1:23">
      <c r="A3" t="s">
        <v>6523</v>
      </c>
      <c r="B3" t="s">
        <v>6524</v>
      </c>
      <c r="C3" t="s">
        <v>289</v>
      </c>
      <c r="D3" t="s">
        <v>293</v>
      </c>
      <c r="E3" t="s">
        <v>303</v>
      </c>
      <c r="M3" t="s">
        <v>625</v>
      </c>
      <c r="N3" t="s">
        <v>616</v>
      </c>
      <c r="O3" t="s">
        <v>6525</v>
      </c>
      <c r="P3" t="s">
        <v>6526</v>
      </c>
      <c r="V3" t="s">
        <v>3953</v>
      </c>
    </row>
    <row r="4" spans="1:23">
      <c r="A4" t="s">
        <v>6527</v>
      </c>
      <c r="B4" t="s">
        <v>6528</v>
      </c>
      <c r="C4" t="s">
        <v>289</v>
      </c>
      <c r="D4" t="s">
        <v>293</v>
      </c>
      <c r="E4" t="s">
        <v>303</v>
      </c>
      <c r="M4" t="s">
        <v>625</v>
      </c>
      <c r="N4" t="s">
        <v>616</v>
      </c>
      <c r="O4" t="s">
        <v>6525</v>
      </c>
      <c r="P4" t="s">
        <v>6526</v>
      </c>
      <c r="V4" t="s">
        <v>3953</v>
      </c>
    </row>
    <row r="5" spans="1:23">
      <c r="A5" t="s">
        <v>6529</v>
      </c>
      <c r="B5" t="s">
        <v>6530</v>
      </c>
      <c r="C5" t="s">
        <v>289</v>
      </c>
      <c r="D5" t="s">
        <v>293</v>
      </c>
      <c r="E5" t="s">
        <v>303</v>
      </c>
      <c r="M5" t="s">
        <v>625</v>
      </c>
      <c r="N5" t="s">
        <v>616</v>
      </c>
      <c r="O5" t="s">
        <v>6525</v>
      </c>
      <c r="P5" t="s">
        <v>6526</v>
      </c>
      <c r="V5" t="s">
        <v>3956</v>
      </c>
    </row>
    <row r="6" spans="1:23">
      <c r="A6" t="s">
        <v>6531</v>
      </c>
      <c r="B6" t="s">
        <v>6532</v>
      </c>
      <c r="C6" t="s">
        <v>289</v>
      </c>
      <c r="D6" t="s">
        <v>293</v>
      </c>
      <c r="E6" t="s">
        <v>303</v>
      </c>
      <c r="M6" t="s">
        <v>625</v>
      </c>
      <c r="N6" t="s">
        <v>616</v>
      </c>
      <c r="O6" t="s">
        <v>6525</v>
      </c>
      <c r="P6" t="s">
        <v>6526</v>
      </c>
      <c r="V6" t="s">
        <v>3956</v>
      </c>
    </row>
    <row r="7" spans="1:23">
      <c r="A7" t="s">
        <v>6533</v>
      </c>
      <c r="B7" t="s">
        <v>6534</v>
      </c>
      <c r="C7" t="s">
        <v>289</v>
      </c>
      <c r="D7" t="s">
        <v>293</v>
      </c>
      <c r="E7" t="s">
        <v>303</v>
      </c>
      <c r="M7" t="s">
        <v>625</v>
      </c>
      <c r="N7" t="s">
        <v>616</v>
      </c>
      <c r="O7" t="s">
        <v>6525</v>
      </c>
      <c r="P7" t="s">
        <v>6526</v>
      </c>
      <c r="V7" t="s">
        <v>3958</v>
      </c>
    </row>
    <row r="8" spans="1:23">
      <c r="A8" t="s">
        <v>6535</v>
      </c>
      <c r="B8" t="s">
        <v>6536</v>
      </c>
      <c r="C8" t="s">
        <v>289</v>
      </c>
      <c r="D8" t="s">
        <v>293</v>
      </c>
      <c r="E8" t="s">
        <v>303</v>
      </c>
      <c r="M8" t="s">
        <v>625</v>
      </c>
      <c r="N8" t="s">
        <v>616</v>
      </c>
      <c r="O8" t="s">
        <v>6525</v>
      </c>
      <c r="P8" t="s">
        <v>6526</v>
      </c>
      <c r="V8" t="s">
        <v>3958</v>
      </c>
    </row>
    <row r="9" spans="1:23">
      <c r="A9" t="s">
        <v>6537</v>
      </c>
      <c r="B9" t="s">
        <v>6538</v>
      </c>
      <c r="C9" t="s">
        <v>289</v>
      </c>
      <c r="D9" t="s">
        <v>293</v>
      </c>
      <c r="E9" t="s">
        <v>303</v>
      </c>
      <c r="M9" t="s">
        <v>625</v>
      </c>
      <c r="N9" t="s">
        <v>616</v>
      </c>
      <c r="O9" t="s">
        <v>6525</v>
      </c>
      <c r="P9" t="s">
        <v>6526</v>
      </c>
      <c r="V9" t="s">
        <v>3960</v>
      </c>
    </row>
    <row r="10" spans="1:23">
      <c r="A10" t="s">
        <v>6539</v>
      </c>
      <c r="B10" t="s">
        <v>6540</v>
      </c>
      <c r="C10" t="s">
        <v>289</v>
      </c>
      <c r="D10" t="s">
        <v>293</v>
      </c>
      <c r="E10" t="s">
        <v>303</v>
      </c>
      <c r="M10" t="s">
        <v>625</v>
      </c>
      <c r="N10" t="s">
        <v>616</v>
      </c>
      <c r="O10" t="s">
        <v>6525</v>
      </c>
      <c r="P10" t="s">
        <v>6526</v>
      </c>
      <c r="V10" t="s">
        <v>3960</v>
      </c>
    </row>
    <row r="11" spans="1:23">
      <c r="A11" t="s">
        <v>6541</v>
      </c>
      <c r="B11" t="s">
        <v>6542</v>
      </c>
      <c r="C11" t="s">
        <v>289</v>
      </c>
      <c r="D11" t="s">
        <v>293</v>
      </c>
      <c r="E11" t="s">
        <v>303</v>
      </c>
      <c r="M11" t="s">
        <v>625</v>
      </c>
      <c r="N11" t="s">
        <v>616</v>
      </c>
      <c r="O11" t="s">
        <v>6525</v>
      </c>
      <c r="P11" t="s">
        <v>6526</v>
      </c>
      <c r="V11" t="s">
        <v>3962</v>
      </c>
    </row>
    <row r="12" spans="1:23">
      <c r="A12" t="s">
        <v>6543</v>
      </c>
      <c r="B12" t="s">
        <v>6544</v>
      </c>
      <c r="C12" t="s">
        <v>289</v>
      </c>
      <c r="D12" t="s">
        <v>293</v>
      </c>
      <c r="E12" t="s">
        <v>303</v>
      </c>
      <c r="M12" t="s">
        <v>625</v>
      </c>
      <c r="N12" t="s">
        <v>616</v>
      </c>
      <c r="O12" t="s">
        <v>6525</v>
      </c>
      <c r="P12" t="s">
        <v>6526</v>
      </c>
      <c r="V12" t="s">
        <v>3962</v>
      </c>
    </row>
    <row r="13" spans="1:23">
      <c r="A13" t="s">
        <v>6545</v>
      </c>
      <c r="B13" t="s">
        <v>6546</v>
      </c>
      <c r="C13" t="s">
        <v>289</v>
      </c>
      <c r="D13" t="s">
        <v>293</v>
      </c>
      <c r="E13" t="s">
        <v>303</v>
      </c>
      <c r="M13" t="s">
        <v>625</v>
      </c>
      <c r="N13" t="s">
        <v>616</v>
      </c>
      <c r="O13" t="s">
        <v>6525</v>
      </c>
      <c r="P13" t="s">
        <v>6526</v>
      </c>
      <c r="V13" t="s">
        <v>3964</v>
      </c>
    </row>
    <row r="14" spans="1:23">
      <c r="A14" t="s">
        <v>6547</v>
      </c>
      <c r="B14" t="s">
        <v>6548</v>
      </c>
      <c r="C14" t="s">
        <v>289</v>
      </c>
      <c r="D14" t="s">
        <v>293</v>
      </c>
      <c r="E14" t="s">
        <v>303</v>
      </c>
      <c r="M14" t="s">
        <v>625</v>
      </c>
      <c r="N14" t="s">
        <v>616</v>
      </c>
      <c r="O14" t="s">
        <v>6525</v>
      </c>
      <c r="P14" t="s">
        <v>6526</v>
      </c>
      <c r="V14" t="s">
        <v>3964</v>
      </c>
    </row>
    <row r="15" spans="1:23">
      <c r="A15" t="s">
        <v>6549</v>
      </c>
      <c r="B15" t="s">
        <v>6550</v>
      </c>
      <c r="C15" t="s">
        <v>289</v>
      </c>
      <c r="D15" t="s">
        <v>293</v>
      </c>
      <c r="E15" t="s">
        <v>303</v>
      </c>
      <c r="M15" t="s">
        <v>625</v>
      </c>
      <c r="N15" t="s">
        <v>616</v>
      </c>
      <c r="O15" t="s">
        <v>6525</v>
      </c>
      <c r="P15" t="s">
        <v>6526</v>
      </c>
      <c r="V15" t="s">
        <v>3967</v>
      </c>
    </row>
    <row r="16" spans="1:23">
      <c r="A16" t="s">
        <v>6551</v>
      </c>
      <c r="B16" t="s">
        <v>6552</v>
      </c>
      <c r="C16" t="s">
        <v>289</v>
      </c>
      <c r="D16" t="s">
        <v>293</v>
      </c>
      <c r="E16" t="s">
        <v>303</v>
      </c>
      <c r="M16" t="s">
        <v>625</v>
      </c>
      <c r="N16" t="s">
        <v>616</v>
      </c>
      <c r="O16" t="s">
        <v>6525</v>
      </c>
      <c r="P16" t="s">
        <v>6526</v>
      </c>
      <c r="V16" t="s">
        <v>3967</v>
      </c>
    </row>
    <row r="17" spans="1:22">
      <c r="A17" t="s">
        <v>6553</v>
      </c>
      <c r="B17" t="s">
        <v>6554</v>
      </c>
      <c r="C17" t="s">
        <v>289</v>
      </c>
      <c r="D17" t="s">
        <v>293</v>
      </c>
      <c r="E17" t="s">
        <v>303</v>
      </c>
      <c r="M17" t="s">
        <v>625</v>
      </c>
      <c r="N17" t="s">
        <v>616</v>
      </c>
      <c r="O17" t="s">
        <v>6525</v>
      </c>
      <c r="P17" t="s">
        <v>6526</v>
      </c>
      <c r="V17" t="s">
        <v>3969</v>
      </c>
    </row>
    <row r="18" spans="1:22">
      <c r="A18" t="s">
        <v>6555</v>
      </c>
      <c r="B18" t="s">
        <v>6556</v>
      </c>
      <c r="C18" t="s">
        <v>289</v>
      </c>
      <c r="D18" t="s">
        <v>293</v>
      </c>
      <c r="E18" t="s">
        <v>303</v>
      </c>
      <c r="M18" t="s">
        <v>625</v>
      </c>
      <c r="N18" t="s">
        <v>616</v>
      </c>
      <c r="O18" t="s">
        <v>6525</v>
      </c>
      <c r="P18" t="s">
        <v>6526</v>
      </c>
      <c r="V18" t="s">
        <v>3969</v>
      </c>
    </row>
    <row r="19" spans="1:22">
      <c r="A19" t="s">
        <v>6557</v>
      </c>
      <c r="B19" t="s">
        <v>6558</v>
      </c>
      <c r="C19" t="s">
        <v>289</v>
      </c>
      <c r="D19" t="s">
        <v>293</v>
      </c>
      <c r="E19" t="s">
        <v>303</v>
      </c>
      <c r="M19" t="s">
        <v>625</v>
      </c>
      <c r="N19" t="s">
        <v>616</v>
      </c>
      <c r="O19" t="s">
        <v>6525</v>
      </c>
      <c r="P19" t="s">
        <v>6526</v>
      </c>
      <c r="V19" t="s">
        <v>3971</v>
      </c>
    </row>
    <row r="20" spans="1:22">
      <c r="A20" t="s">
        <v>6559</v>
      </c>
      <c r="B20" t="s">
        <v>6560</v>
      </c>
      <c r="C20" t="s">
        <v>289</v>
      </c>
      <c r="D20" t="s">
        <v>293</v>
      </c>
      <c r="E20" t="s">
        <v>303</v>
      </c>
      <c r="M20" t="s">
        <v>625</v>
      </c>
      <c r="N20" t="s">
        <v>616</v>
      </c>
      <c r="O20" t="s">
        <v>6525</v>
      </c>
      <c r="P20" t="s">
        <v>6526</v>
      </c>
      <c r="V20" t="s">
        <v>3971</v>
      </c>
    </row>
    <row r="21" spans="1:22">
      <c r="A21" t="s">
        <v>6561</v>
      </c>
      <c r="B21" t="s">
        <v>6562</v>
      </c>
      <c r="C21" t="s">
        <v>289</v>
      </c>
      <c r="D21" t="s">
        <v>293</v>
      </c>
      <c r="E21" t="s">
        <v>303</v>
      </c>
      <c r="M21" t="s">
        <v>625</v>
      </c>
      <c r="N21" t="s">
        <v>616</v>
      </c>
      <c r="O21" t="s">
        <v>6525</v>
      </c>
      <c r="P21" t="s">
        <v>6526</v>
      </c>
      <c r="V21" t="s">
        <v>3974</v>
      </c>
    </row>
    <row r="22" spans="1:22">
      <c r="A22" t="s">
        <v>6563</v>
      </c>
      <c r="B22" t="s">
        <v>6564</v>
      </c>
      <c r="C22" t="s">
        <v>289</v>
      </c>
      <c r="D22" t="s">
        <v>293</v>
      </c>
      <c r="E22" t="s">
        <v>303</v>
      </c>
      <c r="M22" t="s">
        <v>625</v>
      </c>
      <c r="N22" t="s">
        <v>616</v>
      </c>
      <c r="O22" t="s">
        <v>6525</v>
      </c>
      <c r="P22" t="s">
        <v>6526</v>
      </c>
      <c r="V22" t="s">
        <v>3974</v>
      </c>
    </row>
    <row r="23" spans="1:22">
      <c r="A23" t="s">
        <v>6565</v>
      </c>
      <c r="B23" t="s">
        <v>6566</v>
      </c>
      <c r="C23" t="s">
        <v>289</v>
      </c>
      <c r="D23" t="s">
        <v>293</v>
      </c>
      <c r="E23" t="s">
        <v>303</v>
      </c>
      <c r="M23" t="s">
        <v>625</v>
      </c>
      <c r="N23" t="s">
        <v>616</v>
      </c>
      <c r="O23" t="s">
        <v>6525</v>
      </c>
      <c r="P23" t="s">
        <v>6526</v>
      </c>
      <c r="V23" t="s">
        <v>3976</v>
      </c>
    </row>
    <row r="24" spans="1:22">
      <c r="A24" t="s">
        <v>6567</v>
      </c>
      <c r="B24" t="s">
        <v>6568</v>
      </c>
      <c r="C24" t="s">
        <v>289</v>
      </c>
      <c r="D24" t="s">
        <v>293</v>
      </c>
      <c r="E24" t="s">
        <v>303</v>
      </c>
      <c r="M24" t="s">
        <v>625</v>
      </c>
      <c r="N24" t="s">
        <v>616</v>
      </c>
      <c r="O24" t="s">
        <v>6525</v>
      </c>
      <c r="P24" t="s">
        <v>6526</v>
      </c>
      <c r="V24" t="s">
        <v>3976</v>
      </c>
    </row>
    <row r="25" spans="1:22">
      <c r="A25" t="s">
        <v>6569</v>
      </c>
      <c r="B25" t="s">
        <v>6570</v>
      </c>
      <c r="C25" t="s">
        <v>289</v>
      </c>
      <c r="D25" t="s">
        <v>293</v>
      </c>
      <c r="E25" t="s">
        <v>303</v>
      </c>
      <c r="M25" t="s">
        <v>625</v>
      </c>
      <c r="N25" t="s">
        <v>616</v>
      </c>
      <c r="O25" t="s">
        <v>6525</v>
      </c>
      <c r="P25" t="s">
        <v>6526</v>
      </c>
      <c r="V25" t="s">
        <v>3978</v>
      </c>
    </row>
    <row r="26" spans="1:22">
      <c r="A26" t="s">
        <v>6571</v>
      </c>
      <c r="B26" t="s">
        <v>6572</v>
      </c>
      <c r="C26" t="s">
        <v>289</v>
      </c>
      <c r="D26" t="s">
        <v>293</v>
      </c>
      <c r="E26" t="s">
        <v>303</v>
      </c>
      <c r="M26" t="s">
        <v>625</v>
      </c>
      <c r="N26" t="s">
        <v>616</v>
      </c>
      <c r="O26" t="s">
        <v>6525</v>
      </c>
      <c r="P26" t="s">
        <v>6526</v>
      </c>
      <c r="V26" t="s">
        <v>3978</v>
      </c>
    </row>
    <row r="27" spans="1:22">
      <c r="A27" t="s">
        <v>6573</v>
      </c>
      <c r="B27" t="s">
        <v>6574</v>
      </c>
      <c r="C27" t="s">
        <v>289</v>
      </c>
      <c r="D27" t="s">
        <v>293</v>
      </c>
      <c r="E27" t="s">
        <v>303</v>
      </c>
      <c r="M27" t="s">
        <v>625</v>
      </c>
      <c r="N27" t="s">
        <v>616</v>
      </c>
      <c r="O27" t="s">
        <v>6525</v>
      </c>
      <c r="P27" t="s">
        <v>6526</v>
      </c>
      <c r="V27" t="s">
        <v>3980</v>
      </c>
    </row>
    <row r="28" spans="1:22">
      <c r="A28" t="s">
        <v>6575</v>
      </c>
      <c r="B28" t="s">
        <v>6576</v>
      </c>
      <c r="C28" t="s">
        <v>289</v>
      </c>
      <c r="D28" t="s">
        <v>293</v>
      </c>
      <c r="E28" t="s">
        <v>303</v>
      </c>
      <c r="M28" t="s">
        <v>625</v>
      </c>
      <c r="N28" t="s">
        <v>616</v>
      </c>
      <c r="O28" t="s">
        <v>6525</v>
      </c>
      <c r="P28" t="s">
        <v>6526</v>
      </c>
      <c r="V28" t="s">
        <v>3980</v>
      </c>
    </row>
    <row r="29" spans="1:22">
      <c r="A29" t="s">
        <v>6577</v>
      </c>
      <c r="B29" t="s">
        <v>6578</v>
      </c>
      <c r="C29" t="s">
        <v>289</v>
      </c>
      <c r="D29" t="s">
        <v>293</v>
      </c>
      <c r="E29" t="s">
        <v>303</v>
      </c>
      <c r="M29" t="s">
        <v>625</v>
      </c>
      <c r="N29" t="s">
        <v>616</v>
      </c>
      <c r="O29" t="s">
        <v>6525</v>
      </c>
      <c r="P29" t="s">
        <v>6526</v>
      </c>
      <c r="V29" t="s">
        <v>3984</v>
      </c>
    </row>
    <row r="30" spans="1:22">
      <c r="A30" t="s">
        <v>6579</v>
      </c>
      <c r="B30" t="s">
        <v>6580</v>
      </c>
      <c r="C30" t="s">
        <v>289</v>
      </c>
      <c r="D30" t="s">
        <v>293</v>
      </c>
      <c r="E30" t="s">
        <v>303</v>
      </c>
      <c r="M30" t="s">
        <v>625</v>
      </c>
      <c r="N30" t="s">
        <v>616</v>
      </c>
      <c r="O30" t="s">
        <v>6525</v>
      </c>
      <c r="P30" t="s">
        <v>6526</v>
      </c>
      <c r="V30" t="s">
        <v>3984</v>
      </c>
    </row>
    <row r="31" spans="1:22">
      <c r="A31" t="s">
        <v>6581</v>
      </c>
      <c r="B31" t="s">
        <v>6582</v>
      </c>
      <c r="C31" t="s">
        <v>289</v>
      </c>
      <c r="D31" t="s">
        <v>293</v>
      </c>
      <c r="E31" t="s">
        <v>303</v>
      </c>
      <c r="M31" t="s">
        <v>625</v>
      </c>
      <c r="N31" t="s">
        <v>616</v>
      </c>
      <c r="O31" t="s">
        <v>6525</v>
      </c>
      <c r="P31" t="s">
        <v>6526</v>
      </c>
      <c r="V31" t="s">
        <v>3986</v>
      </c>
    </row>
    <row r="32" spans="1:22">
      <c r="A32" t="s">
        <v>6583</v>
      </c>
      <c r="B32" t="s">
        <v>6584</v>
      </c>
      <c r="C32" t="s">
        <v>289</v>
      </c>
      <c r="D32" t="s">
        <v>293</v>
      </c>
      <c r="E32" t="s">
        <v>303</v>
      </c>
      <c r="M32" t="s">
        <v>625</v>
      </c>
      <c r="N32" t="s">
        <v>616</v>
      </c>
      <c r="O32" t="s">
        <v>6525</v>
      </c>
      <c r="P32" t="s">
        <v>6526</v>
      </c>
      <c r="V32" t="s">
        <v>3986</v>
      </c>
    </row>
    <row r="33" spans="1:22">
      <c r="A33" t="s">
        <v>6585</v>
      </c>
      <c r="B33" t="s">
        <v>6586</v>
      </c>
      <c r="C33" t="s">
        <v>289</v>
      </c>
      <c r="D33" t="s">
        <v>293</v>
      </c>
      <c r="E33" t="s">
        <v>303</v>
      </c>
      <c r="M33" t="s">
        <v>625</v>
      </c>
      <c r="N33" t="s">
        <v>616</v>
      </c>
      <c r="O33" t="s">
        <v>6525</v>
      </c>
      <c r="P33" t="s">
        <v>6526</v>
      </c>
      <c r="V33" t="s">
        <v>3988</v>
      </c>
    </row>
    <row r="34" spans="1:22">
      <c r="A34" t="s">
        <v>6587</v>
      </c>
      <c r="B34" t="s">
        <v>6588</v>
      </c>
      <c r="C34" t="s">
        <v>289</v>
      </c>
      <c r="D34" t="s">
        <v>293</v>
      </c>
      <c r="E34" t="s">
        <v>303</v>
      </c>
      <c r="M34" t="s">
        <v>625</v>
      </c>
      <c r="N34" t="s">
        <v>616</v>
      </c>
      <c r="O34" t="s">
        <v>6525</v>
      </c>
      <c r="P34" t="s">
        <v>6526</v>
      </c>
      <c r="V34" t="s">
        <v>3988</v>
      </c>
    </row>
    <row r="35" spans="1:22">
      <c r="A35" t="s">
        <v>6589</v>
      </c>
      <c r="B35" t="s">
        <v>6590</v>
      </c>
      <c r="C35" t="s">
        <v>289</v>
      </c>
      <c r="D35" t="s">
        <v>293</v>
      </c>
      <c r="E35" t="s">
        <v>303</v>
      </c>
      <c r="M35" t="s">
        <v>625</v>
      </c>
      <c r="N35" t="s">
        <v>616</v>
      </c>
      <c r="O35" t="s">
        <v>6525</v>
      </c>
      <c r="P35" t="s">
        <v>6526</v>
      </c>
      <c r="V35" t="s">
        <v>3990</v>
      </c>
    </row>
    <row r="36" spans="1:22">
      <c r="A36" t="s">
        <v>6591</v>
      </c>
      <c r="B36" t="s">
        <v>6592</v>
      </c>
      <c r="C36" t="s">
        <v>289</v>
      </c>
      <c r="D36" t="s">
        <v>293</v>
      </c>
      <c r="E36" t="s">
        <v>303</v>
      </c>
      <c r="M36" t="s">
        <v>625</v>
      </c>
      <c r="N36" t="s">
        <v>616</v>
      </c>
      <c r="O36" t="s">
        <v>6525</v>
      </c>
      <c r="P36" t="s">
        <v>6526</v>
      </c>
      <c r="V36" t="s">
        <v>3990</v>
      </c>
    </row>
    <row r="37" spans="1:22">
      <c r="A37" t="s">
        <v>6593</v>
      </c>
      <c r="B37" t="s">
        <v>6594</v>
      </c>
      <c r="C37" t="s">
        <v>289</v>
      </c>
      <c r="D37" t="s">
        <v>293</v>
      </c>
      <c r="E37" t="s">
        <v>303</v>
      </c>
      <c r="M37" t="s">
        <v>625</v>
      </c>
      <c r="N37" t="s">
        <v>616</v>
      </c>
      <c r="O37" t="s">
        <v>6525</v>
      </c>
      <c r="P37" t="s">
        <v>6526</v>
      </c>
      <c r="V37" t="s">
        <v>3992</v>
      </c>
    </row>
    <row r="38" spans="1:22">
      <c r="A38" t="s">
        <v>6595</v>
      </c>
      <c r="B38" t="s">
        <v>6596</v>
      </c>
      <c r="C38" t="s">
        <v>289</v>
      </c>
      <c r="D38" t="s">
        <v>293</v>
      </c>
      <c r="E38" t="s">
        <v>303</v>
      </c>
      <c r="M38" t="s">
        <v>625</v>
      </c>
      <c r="N38" t="s">
        <v>616</v>
      </c>
      <c r="O38" t="s">
        <v>6525</v>
      </c>
      <c r="P38" t="s">
        <v>6526</v>
      </c>
      <c r="V38" t="s">
        <v>3992</v>
      </c>
    </row>
    <row r="39" spans="1:22">
      <c r="A39" t="s">
        <v>6597</v>
      </c>
      <c r="B39" t="s">
        <v>6598</v>
      </c>
      <c r="C39" t="s">
        <v>289</v>
      </c>
      <c r="D39" t="s">
        <v>293</v>
      </c>
      <c r="E39" t="s">
        <v>303</v>
      </c>
      <c r="M39" t="s">
        <v>625</v>
      </c>
      <c r="N39" t="s">
        <v>616</v>
      </c>
      <c r="O39" t="s">
        <v>6525</v>
      </c>
      <c r="P39" t="s">
        <v>6526</v>
      </c>
      <c r="V39" t="s">
        <v>3994</v>
      </c>
    </row>
    <row r="40" spans="1:22">
      <c r="A40" t="s">
        <v>6599</v>
      </c>
      <c r="B40" t="s">
        <v>6600</v>
      </c>
      <c r="C40" t="s">
        <v>289</v>
      </c>
      <c r="D40" t="s">
        <v>293</v>
      </c>
      <c r="E40" t="s">
        <v>303</v>
      </c>
      <c r="M40" t="s">
        <v>625</v>
      </c>
      <c r="N40" t="s">
        <v>616</v>
      </c>
      <c r="O40" t="s">
        <v>6525</v>
      </c>
      <c r="P40" t="s">
        <v>6526</v>
      </c>
      <c r="V40" t="s">
        <v>3994</v>
      </c>
    </row>
    <row r="41" spans="1:22">
      <c r="A41" t="s">
        <v>6601</v>
      </c>
      <c r="B41" t="s">
        <v>6602</v>
      </c>
      <c r="C41" t="s">
        <v>289</v>
      </c>
      <c r="D41" t="s">
        <v>293</v>
      </c>
      <c r="E41" t="s">
        <v>303</v>
      </c>
      <c r="M41" t="s">
        <v>625</v>
      </c>
      <c r="N41" t="s">
        <v>616</v>
      </c>
      <c r="O41" t="s">
        <v>6525</v>
      </c>
      <c r="P41" t="s">
        <v>6526</v>
      </c>
      <c r="V41" t="s">
        <v>3996</v>
      </c>
    </row>
    <row r="42" spans="1:22">
      <c r="A42" t="s">
        <v>6603</v>
      </c>
      <c r="B42" t="s">
        <v>6604</v>
      </c>
      <c r="C42" t="s">
        <v>289</v>
      </c>
      <c r="D42" t="s">
        <v>293</v>
      </c>
      <c r="E42" t="s">
        <v>303</v>
      </c>
      <c r="M42" t="s">
        <v>625</v>
      </c>
      <c r="N42" t="s">
        <v>616</v>
      </c>
      <c r="O42" t="s">
        <v>6525</v>
      </c>
      <c r="P42" t="s">
        <v>6526</v>
      </c>
      <c r="V42" t="s">
        <v>3996</v>
      </c>
    </row>
    <row r="43" spans="1:22">
      <c r="A43" t="s">
        <v>6605</v>
      </c>
      <c r="B43" t="s">
        <v>6606</v>
      </c>
      <c r="C43" t="s">
        <v>289</v>
      </c>
      <c r="D43" t="s">
        <v>293</v>
      </c>
      <c r="E43" t="s">
        <v>303</v>
      </c>
      <c r="M43" t="s">
        <v>625</v>
      </c>
      <c r="N43" t="s">
        <v>616</v>
      </c>
      <c r="O43" t="s">
        <v>6525</v>
      </c>
      <c r="P43" t="s">
        <v>6526</v>
      </c>
      <c r="V43" t="s">
        <v>3998</v>
      </c>
    </row>
    <row r="44" spans="1:22">
      <c r="A44" t="s">
        <v>6607</v>
      </c>
      <c r="B44" t="s">
        <v>6608</v>
      </c>
      <c r="C44" t="s">
        <v>289</v>
      </c>
      <c r="D44" t="s">
        <v>293</v>
      </c>
      <c r="E44" t="s">
        <v>303</v>
      </c>
      <c r="M44" t="s">
        <v>625</v>
      </c>
      <c r="N44" t="s">
        <v>616</v>
      </c>
      <c r="O44" t="s">
        <v>6525</v>
      </c>
      <c r="P44" t="s">
        <v>6526</v>
      </c>
      <c r="V44" t="s">
        <v>3998</v>
      </c>
    </row>
    <row r="45" spans="1:22">
      <c r="A45" t="s">
        <v>6609</v>
      </c>
      <c r="B45" t="s">
        <v>6610</v>
      </c>
      <c r="C45" t="s">
        <v>289</v>
      </c>
      <c r="D45" t="s">
        <v>293</v>
      </c>
      <c r="E45" t="s">
        <v>303</v>
      </c>
      <c r="M45" t="s">
        <v>625</v>
      </c>
      <c r="N45" t="s">
        <v>616</v>
      </c>
      <c r="O45" t="s">
        <v>6525</v>
      </c>
      <c r="P45" t="s">
        <v>6526</v>
      </c>
      <c r="V45" t="s">
        <v>4000</v>
      </c>
    </row>
    <row r="46" spans="1:22">
      <c r="A46" t="s">
        <v>6611</v>
      </c>
      <c r="B46" t="s">
        <v>6612</v>
      </c>
      <c r="C46" t="s">
        <v>289</v>
      </c>
      <c r="D46" t="s">
        <v>293</v>
      </c>
      <c r="E46" t="s">
        <v>303</v>
      </c>
      <c r="M46" t="s">
        <v>625</v>
      </c>
      <c r="N46" t="s">
        <v>616</v>
      </c>
      <c r="O46" t="s">
        <v>6525</v>
      </c>
      <c r="P46" t="s">
        <v>6526</v>
      </c>
      <c r="V46" t="s">
        <v>4000</v>
      </c>
    </row>
    <row r="47" spans="1:22">
      <c r="A47" t="s">
        <v>6613</v>
      </c>
      <c r="B47" t="s">
        <v>6614</v>
      </c>
      <c r="C47" t="s">
        <v>289</v>
      </c>
      <c r="D47" t="s">
        <v>293</v>
      </c>
      <c r="E47" t="s">
        <v>303</v>
      </c>
      <c r="M47" t="s">
        <v>625</v>
      </c>
      <c r="N47" t="s">
        <v>616</v>
      </c>
      <c r="O47" t="s">
        <v>6525</v>
      </c>
      <c r="P47" t="s">
        <v>6526</v>
      </c>
      <c r="V47" t="s">
        <v>4002</v>
      </c>
    </row>
    <row r="48" spans="1:22">
      <c r="A48" t="s">
        <v>6615</v>
      </c>
      <c r="B48" t="s">
        <v>6616</v>
      </c>
      <c r="C48" t="s">
        <v>289</v>
      </c>
      <c r="D48" t="s">
        <v>293</v>
      </c>
      <c r="E48" t="s">
        <v>303</v>
      </c>
      <c r="M48" t="s">
        <v>625</v>
      </c>
      <c r="N48" t="s">
        <v>616</v>
      </c>
      <c r="O48" t="s">
        <v>6525</v>
      </c>
      <c r="P48" t="s">
        <v>6526</v>
      </c>
      <c r="V48" t="s">
        <v>4002</v>
      </c>
    </row>
    <row r="49" spans="1:22">
      <c r="A49" t="s">
        <v>6617</v>
      </c>
      <c r="B49" t="s">
        <v>6618</v>
      </c>
      <c r="C49" t="s">
        <v>289</v>
      </c>
      <c r="D49" t="s">
        <v>293</v>
      </c>
      <c r="E49" t="s">
        <v>303</v>
      </c>
      <c r="M49" t="s">
        <v>625</v>
      </c>
      <c r="N49" t="s">
        <v>616</v>
      </c>
      <c r="O49" t="s">
        <v>6525</v>
      </c>
      <c r="P49" t="s">
        <v>6526</v>
      </c>
      <c r="V49" t="s">
        <v>4004</v>
      </c>
    </row>
    <row r="50" spans="1:22">
      <c r="A50" t="s">
        <v>6619</v>
      </c>
      <c r="B50" t="s">
        <v>6620</v>
      </c>
      <c r="C50" t="s">
        <v>289</v>
      </c>
      <c r="D50" t="s">
        <v>293</v>
      </c>
      <c r="E50" t="s">
        <v>303</v>
      </c>
      <c r="M50" t="s">
        <v>625</v>
      </c>
      <c r="N50" t="s">
        <v>616</v>
      </c>
      <c r="O50" t="s">
        <v>6525</v>
      </c>
      <c r="P50" t="s">
        <v>6526</v>
      </c>
      <c r="V50" t="s">
        <v>4004</v>
      </c>
    </row>
    <row r="51" spans="1:22">
      <c r="A51" t="s">
        <v>6621</v>
      </c>
      <c r="B51" t="s">
        <v>6622</v>
      </c>
      <c r="C51" t="s">
        <v>289</v>
      </c>
      <c r="D51" t="s">
        <v>293</v>
      </c>
      <c r="E51" t="s">
        <v>303</v>
      </c>
      <c r="M51" t="s">
        <v>625</v>
      </c>
      <c r="N51" t="s">
        <v>616</v>
      </c>
      <c r="O51" t="s">
        <v>6525</v>
      </c>
      <c r="P51" t="s">
        <v>6526</v>
      </c>
      <c r="V51" t="s">
        <v>4006</v>
      </c>
    </row>
    <row r="52" spans="1:22">
      <c r="A52" t="s">
        <v>6623</v>
      </c>
      <c r="B52" t="s">
        <v>6624</v>
      </c>
      <c r="C52" t="s">
        <v>289</v>
      </c>
      <c r="D52" t="s">
        <v>293</v>
      </c>
      <c r="E52" t="s">
        <v>303</v>
      </c>
      <c r="M52" t="s">
        <v>625</v>
      </c>
      <c r="N52" t="s">
        <v>616</v>
      </c>
      <c r="O52" t="s">
        <v>6525</v>
      </c>
      <c r="P52" t="s">
        <v>6526</v>
      </c>
      <c r="V52" t="s">
        <v>4006</v>
      </c>
    </row>
    <row r="53" spans="1:22">
      <c r="A53" t="s">
        <v>6625</v>
      </c>
      <c r="B53" t="s">
        <v>6626</v>
      </c>
      <c r="C53" t="s">
        <v>289</v>
      </c>
      <c r="D53" t="s">
        <v>293</v>
      </c>
      <c r="E53" t="s">
        <v>303</v>
      </c>
      <c r="M53" t="s">
        <v>625</v>
      </c>
      <c r="N53" t="s">
        <v>616</v>
      </c>
      <c r="O53" t="s">
        <v>6525</v>
      </c>
      <c r="P53" t="s">
        <v>6526</v>
      </c>
      <c r="V53" t="s">
        <v>4008</v>
      </c>
    </row>
    <row r="54" spans="1:22">
      <c r="A54" t="s">
        <v>6627</v>
      </c>
      <c r="B54" t="s">
        <v>6628</v>
      </c>
      <c r="C54" t="s">
        <v>289</v>
      </c>
      <c r="D54" t="s">
        <v>293</v>
      </c>
      <c r="E54" t="s">
        <v>303</v>
      </c>
      <c r="M54" t="s">
        <v>625</v>
      </c>
      <c r="N54" t="s">
        <v>616</v>
      </c>
      <c r="O54" t="s">
        <v>6525</v>
      </c>
      <c r="P54" t="s">
        <v>6526</v>
      </c>
      <c r="V54" t="s">
        <v>4008</v>
      </c>
    </row>
    <row r="55" spans="1:22">
      <c r="A55" t="s">
        <v>6629</v>
      </c>
      <c r="B55" t="s">
        <v>6630</v>
      </c>
      <c r="C55" t="s">
        <v>289</v>
      </c>
      <c r="D55" t="s">
        <v>293</v>
      </c>
      <c r="E55" t="s">
        <v>303</v>
      </c>
      <c r="M55" t="s">
        <v>625</v>
      </c>
      <c r="N55" t="s">
        <v>616</v>
      </c>
      <c r="O55" t="s">
        <v>6525</v>
      </c>
      <c r="P55" t="s">
        <v>6526</v>
      </c>
      <c r="V55" t="s">
        <v>4010</v>
      </c>
    </row>
    <row r="56" spans="1:22">
      <c r="A56" t="s">
        <v>6631</v>
      </c>
      <c r="B56" t="s">
        <v>6632</v>
      </c>
      <c r="C56" t="s">
        <v>289</v>
      </c>
      <c r="D56" t="s">
        <v>293</v>
      </c>
      <c r="E56" t="s">
        <v>303</v>
      </c>
      <c r="M56" t="s">
        <v>625</v>
      </c>
      <c r="N56" t="s">
        <v>616</v>
      </c>
      <c r="O56" t="s">
        <v>6525</v>
      </c>
      <c r="P56" t="s">
        <v>6526</v>
      </c>
      <c r="V56" t="s">
        <v>4010</v>
      </c>
    </row>
    <row r="57" spans="1:22">
      <c r="A57" t="s">
        <v>6633</v>
      </c>
      <c r="B57" t="s">
        <v>6634</v>
      </c>
      <c r="C57" t="s">
        <v>289</v>
      </c>
      <c r="D57" t="s">
        <v>293</v>
      </c>
      <c r="E57" t="s">
        <v>303</v>
      </c>
      <c r="M57" t="s">
        <v>625</v>
      </c>
      <c r="N57" t="s">
        <v>616</v>
      </c>
      <c r="O57" t="s">
        <v>6525</v>
      </c>
      <c r="P57" t="s">
        <v>6526</v>
      </c>
      <c r="V57" t="s">
        <v>4012</v>
      </c>
    </row>
    <row r="58" spans="1:22">
      <c r="A58" t="s">
        <v>6635</v>
      </c>
      <c r="B58" t="s">
        <v>6636</v>
      </c>
      <c r="C58" t="s">
        <v>289</v>
      </c>
      <c r="D58" t="s">
        <v>293</v>
      </c>
      <c r="E58" t="s">
        <v>303</v>
      </c>
      <c r="M58" t="s">
        <v>625</v>
      </c>
      <c r="N58" t="s">
        <v>616</v>
      </c>
      <c r="O58" t="s">
        <v>6525</v>
      </c>
      <c r="P58" t="s">
        <v>6526</v>
      </c>
      <c r="V58" t="s">
        <v>4012</v>
      </c>
    </row>
    <row r="59" spans="1:22">
      <c r="A59" t="s">
        <v>6637</v>
      </c>
      <c r="B59" t="s">
        <v>6638</v>
      </c>
      <c r="C59" t="s">
        <v>289</v>
      </c>
      <c r="D59" t="s">
        <v>293</v>
      </c>
      <c r="E59" t="s">
        <v>303</v>
      </c>
      <c r="M59" t="s">
        <v>625</v>
      </c>
      <c r="N59" t="s">
        <v>616</v>
      </c>
      <c r="O59" t="s">
        <v>6525</v>
      </c>
      <c r="P59" t="s">
        <v>6526</v>
      </c>
      <c r="V59" t="s">
        <v>4014</v>
      </c>
    </row>
    <row r="60" spans="1:22">
      <c r="A60" t="s">
        <v>6639</v>
      </c>
      <c r="B60" t="s">
        <v>6640</v>
      </c>
      <c r="C60" t="s">
        <v>289</v>
      </c>
      <c r="D60" t="s">
        <v>293</v>
      </c>
      <c r="E60" t="s">
        <v>303</v>
      </c>
      <c r="M60" t="s">
        <v>625</v>
      </c>
      <c r="N60" t="s">
        <v>616</v>
      </c>
      <c r="O60" t="s">
        <v>6525</v>
      </c>
      <c r="P60" t="s">
        <v>6526</v>
      </c>
      <c r="V60" t="s">
        <v>4014</v>
      </c>
    </row>
    <row r="61" spans="1:22">
      <c r="A61" t="s">
        <v>6641</v>
      </c>
      <c r="B61" t="s">
        <v>6642</v>
      </c>
      <c r="C61" t="s">
        <v>289</v>
      </c>
      <c r="D61" t="s">
        <v>293</v>
      </c>
      <c r="E61" t="s">
        <v>303</v>
      </c>
      <c r="M61" t="s">
        <v>625</v>
      </c>
      <c r="N61" t="s">
        <v>616</v>
      </c>
      <c r="O61" t="s">
        <v>6525</v>
      </c>
      <c r="P61" t="s">
        <v>6526</v>
      </c>
      <c r="V61" t="s">
        <v>4016</v>
      </c>
    </row>
    <row r="62" spans="1:22">
      <c r="A62" t="s">
        <v>6643</v>
      </c>
      <c r="B62" t="s">
        <v>6644</v>
      </c>
      <c r="C62" t="s">
        <v>289</v>
      </c>
      <c r="D62" t="s">
        <v>293</v>
      </c>
      <c r="E62" t="s">
        <v>303</v>
      </c>
      <c r="M62" t="s">
        <v>625</v>
      </c>
      <c r="N62" t="s">
        <v>616</v>
      </c>
      <c r="O62" t="s">
        <v>6525</v>
      </c>
      <c r="P62" t="s">
        <v>6526</v>
      </c>
      <c r="V62" t="s">
        <v>4016</v>
      </c>
    </row>
    <row r="63" spans="1:22">
      <c r="A63" t="s">
        <v>6645</v>
      </c>
      <c r="B63" t="s">
        <v>6646</v>
      </c>
      <c r="C63" t="s">
        <v>289</v>
      </c>
      <c r="D63" t="s">
        <v>293</v>
      </c>
      <c r="E63" t="s">
        <v>303</v>
      </c>
      <c r="M63" t="s">
        <v>625</v>
      </c>
      <c r="N63" t="s">
        <v>616</v>
      </c>
      <c r="O63" t="s">
        <v>6525</v>
      </c>
      <c r="P63" t="s">
        <v>6526</v>
      </c>
      <c r="V63" t="s">
        <v>4018</v>
      </c>
    </row>
    <row r="64" spans="1:22">
      <c r="A64" t="s">
        <v>6647</v>
      </c>
      <c r="B64" t="s">
        <v>6648</v>
      </c>
      <c r="C64" t="s">
        <v>289</v>
      </c>
      <c r="D64" t="s">
        <v>293</v>
      </c>
      <c r="E64" t="s">
        <v>303</v>
      </c>
      <c r="M64" t="s">
        <v>625</v>
      </c>
      <c r="N64" t="s">
        <v>616</v>
      </c>
      <c r="O64" t="s">
        <v>6525</v>
      </c>
      <c r="P64" t="s">
        <v>6526</v>
      </c>
      <c r="V64" t="s">
        <v>4018</v>
      </c>
    </row>
    <row r="65" spans="1:22">
      <c r="A65" t="s">
        <v>6649</v>
      </c>
      <c r="B65" t="s">
        <v>6650</v>
      </c>
      <c r="C65" t="s">
        <v>289</v>
      </c>
      <c r="D65" t="s">
        <v>293</v>
      </c>
      <c r="E65" t="s">
        <v>303</v>
      </c>
      <c r="M65" t="s">
        <v>625</v>
      </c>
      <c r="N65" t="s">
        <v>616</v>
      </c>
      <c r="O65" t="s">
        <v>6525</v>
      </c>
      <c r="P65" t="s">
        <v>6526</v>
      </c>
      <c r="V65" t="s">
        <v>4020</v>
      </c>
    </row>
    <row r="66" spans="1:22">
      <c r="A66" t="s">
        <v>6651</v>
      </c>
      <c r="B66" t="s">
        <v>6652</v>
      </c>
      <c r="C66" t="s">
        <v>289</v>
      </c>
      <c r="D66" t="s">
        <v>293</v>
      </c>
      <c r="E66" t="s">
        <v>303</v>
      </c>
      <c r="M66" t="s">
        <v>625</v>
      </c>
      <c r="N66" t="s">
        <v>616</v>
      </c>
      <c r="O66" t="s">
        <v>6525</v>
      </c>
      <c r="P66" t="s">
        <v>6526</v>
      </c>
      <c r="V66" t="s">
        <v>4020</v>
      </c>
    </row>
    <row r="67" spans="1:22">
      <c r="A67" t="s">
        <v>6653</v>
      </c>
      <c r="B67" t="s">
        <v>6654</v>
      </c>
      <c r="C67" t="s">
        <v>289</v>
      </c>
      <c r="D67" t="s">
        <v>293</v>
      </c>
      <c r="E67" t="s">
        <v>303</v>
      </c>
      <c r="M67" t="s">
        <v>625</v>
      </c>
      <c r="N67" t="s">
        <v>616</v>
      </c>
      <c r="O67" t="s">
        <v>6525</v>
      </c>
      <c r="P67" t="s">
        <v>6526</v>
      </c>
      <c r="V67" t="s">
        <v>4022</v>
      </c>
    </row>
    <row r="68" spans="1:22">
      <c r="A68" t="s">
        <v>6655</v>
      </c>
      <c r="B68" t="s">
        <v>6656</v>
      </c>
      <c r="C68" t="s">
        <v>289</v>
      </c>
      <c r="D68" t="s">
        <v>293</v>
      </c>
      <c r="E68" t="s">
        <v>303</v>
      </c>
      <c r="M68" t="s">
        <v>625</v>
      </c>
      <c r="N68" t="s">
        <v>616</v>
      </c>
      <c r="O68" t="s">
        <v>6525</v>
      </c>
      <c r="P68" t="s">
        <v>6526</v>
      </c>
      <c r="V68" t="s">
        <v>4022</v>
      </c>
    </row>
    <row r="69" spans="1:22">
      <c r="A69" t="s">
        <v>6657</v>
      </c>
      <c r="B69" t="s">
        <v>6658</v>
      </c>
      <c r="C69" t="s">
        <v>289</v>
      </c>
      <c r="D69" t="s">
        <v>293</v>
      </c>
      <c r="E69" t="s">
        <v>303</v>
      </c>
      <c r="M69" t="s">
        <v>625</v>
      </c>
      <c r="N69" t="s">
        <v>616</v>
      </c>
      <c r="O69" t="s">
        <v>6525</v>
      </c>
      <c r="P69" t="s">
        <v>6526</v>
      </c>
      <c r="V69" t="s">
        <v>4024</v>
      </c>
    </row>
    <row r="70" spans="1:22">
      <c r="A70" t="s">
        <v>6659</v>
      </c>
      <c r="B70" t="s">
        <v>6660</v>
      </c>
      <c r="C70" t="s">
        <v>289</v>
      </c>
      <c r="D70" t="s">
        <v>293</v>
      </c>
      <c r="E70" t="s">
        <v>303</v>
      </c>
      <c r="M70" t="s">
        <v>625</v>
      </c>
      <c r="N70" t="s">
        <v>616</v>
      </c>
      <c r="O70" t="s">
        <v>6525</v>
      </c>
      <c r="P70" t="s">
        <v>6526</v>
      </c>
      <c r="V70" t="s">
        <v>4024</v>
      </c>
    </row>
    <row r="71" spans="1:22">
      <c r="A71" t="s">
        <v>6661</v>
      </c>
      <c r="B71" t="s">
        <v>6662</v>
      </c>
      <c r="C71" t="s">
        <v>289</v>
      </c>
      <c r="D71" t="s">
        <v>293</v>
      </c>
      <c r="E71" t="s">
        <v>303</v>
      </c>
      <c r="M71" t="s">
        <v>625</v>
      </c>
      <c r="N71" t="s">
        <v>616</v>
      </c>
      <c r="O71" t="s">
        <v>6525</v>
      </c>
      <c r="P71" t="s">
        <v>6526</v>
      </c>
      <c r="V71" t="s">
        <v>4026</v>
      </c>
    </row>
    <row r="72" spans="1:22">
      <c r="A72" t="s">
        <v>6663</v>
      </c>
      <c r="B72" t="s">
        <v>6664</v>
      </c>
      <c r="C72" t="s">
        <v>289</v>
      </c>
      <c r="D72" t="s">
        <v>293</v>
      </c>
      <c r="E72" t="s">
        <v>303</v>
      </c>
      <c r="M72" t="s">
        <v>625</v>
      </c>
      <c r="N72" t="s">
        <v>616</v>
      </c>
      <c r="O72" t="s">
        <v>6525</v>
      </c>
      <c r="P72" t="s">
        <v>6526</v>
      </c>
      <c r="V72" t="s">
        <v>4026</v>
      </c>
    </row>
    <row r="73" spans="1:22">
      <c r="A73" t="s">
        <v>6665</v>
      </c>
      <c r="B73" t="s">
        <v>6666</v>
      </c>
      <c r="C73" t="s">
        <v>287</v>
      </c>
      <c r="D73" t="s">
        <v>295</v>
      </c>
      <c r="E73" t="s">
        <v>303</v>
      </c>
      <c r="M73" t="s">
        <v>625</v>
      </c>
      <c r="N73" t="s">
        <v>616</v>
      </c>
      <c r="O73" t="s">
        <v>6525</v>
      </c>
      <c r="P73" t="s">
        <v>6667</v>
      </c>
      <c r="T73" t="s">
        <v>6668</v>
      </c>
      <c r="V73" t="s">
        <v>3953</v>
      </c>
    </row>
    <row r="74" spans="1:22">
      <c r="A74" t="s">
        <v>6669</v>
      </c>
      <c r="B74" t="s">
        <v>6670</v>
      </c>
      <c r="C74" t="s">
        <v>287</v>
      </c>
      <c r="D74" t="s">
        <v>295</v>
      </c>
      <c r="E74" t="s">
        <v>303</v>
      </c>
      <c r="M74" t="s">
        <v>625</v>
      </c>
      <c r="N74" t="s">
        <v>616</v>
      </c>
      <c r="O74" t="s">
        <v>6525</v>
      </c>
      <c r="P74" t="s">
        <v>6667</v>
      </c>
      <c r="T74" t="s">
        <v>6668</v>
      </c>
      <c r="V74" t="s">
        <v>3956</v>
      </c>
    </row>
    <row r="75" spans="1:22">
      <c r="A75" t="s">
        <v>6671</v>
      </c>
      <c r="B75" t="s">
        <v>6672</v>
      </c>
      <c r="C75" t="s">
        <v>287</v>
      </c>
      <c r="D75" t="s">
        <v>295</v>
      </c>
      <c r="E75" t="s">
        <v>303</v>
      </c>
      <c r="M75" t="s">
        <v>625</v>
      </c>
      <c r="N75" t="s">
        <v>616</v>
      </c>
      <c r="O75" t="s">
        <v>6525</v>
      </c>
      <c r="P75" t="s">
        <v>6667</v>
      </c>
      <c r="T75" t="s">
        <v>6668</v>
      </c>
      <c r="V75" t="s">
        <v>3958</v>
      </c>
    </row>
    <row r="76" spans="1:22">
      <c r="A76" t="s">
        <v>6673</v>
      </c>
      <c r="B76" t="s">
        <v>6674</v>
      </c>
      <c r="C76" t="s">
        <v>287</v>
      </c>
      <c r="D76" t="s">
        <v>295</v>
      </c>
      <c r="E76" t="s">
        <v>303</v>
      </c>
      <c r="M76" t="s">
        <v>625</v>
      </c>
      <c r="N76" t="s">
        <v>616</v>
      </c>
      <c r="O76" t="s">
        <v>6525</v>
      </c>
      <c r="P76" t="s">
        <v>6667</v>
      </c>
      <c r="T76" t="s">
        <v>6668</v>
      </c>
      <c r="V76" t="s">
        <v>3960</v>
      </c>
    </row>
    <row r="77" spans="1:22">
      <c r="A77" t="s">
        <v>6675</v>
      </c>
      <c r="B77" t="s">
        <v>6676</v>
      </c>
      <c r="C77" t="s">
        <v>287</v>
      </c>
      <c r="D77" t="s">
        <v>295</v>
      </c>
      <c r="E77" t="s">
        <v>303</v>
      </c>
      <c r="M77" t="s">
        <v>625</v>
      </c>
      <c r="N77" t="s">
        <v>616</v>
      </c>
      <c r="O77" t="s">
        <v>6525</v>
      </c>
      <c r="P77" t="s">
        <v>6667</v>
      </c>
      <c r="T77" t="s">
        <v>6668</v>
      </c>
      <c r="V77" t="s">
        <v>3962</v>
      </c>
    </row>
    <row r="78" spans="1:22">
      <c r="A78" t="s">
        <v>6677</v>
      </c>
      <c r="B78" t="s">
        <v>6678</v>
      </c>
      <c r="C78" t="s">
        <v>287</v>
      </c>
      <c r="D78" t="s">
        <v>295</v>
      </c>
      <c r="E78" t="s">
        <v>303</v>
      </c>
      <c r="M78" t="s">
        <v>625</v>
      </c>
      <c r="N78" t="s">
        <v>616</v>
      </c>
      <c r="O78" t="s">
        <v>6525</v>
      </c>
      <c r="P78" t="s">
        <v>6667</v>
      </c>
      <c r="T78" t="s">
        <v>6668</v>
      </c>
      <c r="V78" t="s">
        <v>3964</v>
      </c>
    </row>
    <row r="79" spans="1:22">
      <c r="A79" t="s">
        <v>6679</v>
      </c>
      <c r="B79" t="s">
        <v>6680</v>
      </c>
      <c r="C79" t="s">
        <v>287</v>
      </c>
      <c r="D79" t="s">
        <v>295</v>
      </c>
      <c r="E79" t="s">
        <v>303</v>
      </c>
      <c r="M79" t="s">
        <v>625</v>
      </c>
      <c r="N79" t="s">
        <v>616</v>
      </c>
      <c r="O79" t="s">
        <v>6525</v>
      </c>
      <c r="P79" t="s">
        <v>6667</v>
      </c>
      <c r="T79" t="s">
        <v>6668</v>
      </c>
      <c r="V79" t="s">
        <v>3967</v>
      </c>
    </row>
    <row r="80" spans="1:22">
      <c r="A80" t="s">
        <v>6681</v>
      </c>
      <c r="B80" t="s">
        <v>6682</v>
      </c>
      <c r="C80" t="s">
        <v>287</v>
      </c>
      <c r="D80" t="s">
        <v>295</v>
      </c>
      <c r="E80" t="s">
        <v>303</v>
      </c>
      <c r="M80" t="s">
        <v>625</v>
      </c>
      <c r="N80" t="s">
        <v>616</v>
      </c>
      <c r="O80" t="s">
        <v>6525</v>
      </c>
      <c r="P80" t="s">
        <v>6667</v>
      </c>
      <c r="T80" t="s">
        <v>6668</v>
      </c>
      <c r="V80" t="s">
        <v>3969</v>
      </c>
    </row>
    <row r="81" spans="1:22">
      <c r="A81" t="s">
        <v>6683</v>
      </c>
      <c r="B81" t="s">
        <v>6684</v>
      </c>
      <c r="C81" t="s">
        <v>287</v>
      </c>
      <c r="D81" t="s">
        <v>295</v>
      </c>
      <c r="E81" t="s">
        <v>303</v>
      </c>
      <c r="M81" t="s">
        <v>625</v>
      </c>
      <c r="N81" t="s">
        <v>616</v>
      </c>
      <c r="O81" t="s">
        <v>6525</v>
      </c>
      <c r="P81" t="s">
        <v>6667</v>
      </c>
      <c r="T81" t="s">
        <v>6668</v>
      </c>
      <c r="V81" t="s">
        <v>3971</v>
      </c>
    </row>
    <row r="82" spans="1:22">
      <c r="A82" t="s">
        <v>6685</v>
      </c>
      <c r="B82" t="s">
        <v>6686</v>
      </c>
      <c r="C82" t="s">
        <v>287</v>
      </c>
      <c r="D82" t="s">
        <v>295</v>
      </c>
      <c r="E82" t="s">
        <v>303</v>
      </c>
      <c r="M82" t="s">
        <v>625</v>
      </c>
      <c r="N82" t="s">
        <v>616</v>
      </c>
      <c r="O82" t="s">
        <v>6525</v>
      </c>
      <c r="P82" t="s">
        <v>6667</v>
      </c>
      <c r="T82" t="s">
        <v>6668</v>
      </c>
      <c r="V82" t="s">
        <v>3974</v>
      </c>
    </row>
    <row r="83" spans="1:22">
      <c r="A83" t="s">
        <v>6687</v>
      </c>
      <c r="B83" t="s">
        <v>6688</v>
      </c>
      <c r="C83" t="s">
        <v>287</v>
      </c>
      <c r="D83" t="s">
        <v>295</v>
      </c>
      <c r="E83" t="s">
        <v>303</v>
      </c>
      <c r="M83" t="s">
        <v>625</v>
      </c>
      <c r="N83" t="s">
        <v>616</v>
      </c>
      <c r="O83" t="s">
        <v>6525</v>
      </c>
      <c r="P83" t="s">
        <v>6667</v>
      </c>
      <c r="T83" t="s">
        <v>6668</v>
      </c>
      <c r="V83" t="s">
        <v>3976</v>
      </c>
    </row>
    <row r="84" spans="1:22">
      <c r="A84" t="s">
        <v>6689</v>
      </c>
      <c r="B84" t="s">
        <v>6690</v>
      </c>
      <c r="C84" t="s">
        <v>287</v>
      </c>
      <c r="D84" t="s">
        <v>295</v>
      </c>
      <c r="E84" t="s">
        <v>303</v>
      </c>
      <c r="M84" t="s">
        <v>625</v>
      </c>
      <c r="N84" t="s">
        <v>616</v>
      </c>
      <c r="O84" t="s">
        <v>6525</v>
      </c>
      <c r="P84" t="s">
        <v>6667</v>
      </c>
      <c r="T84" t="s">
        <v>6668</v>
      </c>
      <c r="V84" t="s">
        <v>3978</v>
      </c>
    </row>
    <row r="85" spans="1:22">
      <c r="A85" t="s">
        <v>6691</v>
      </c>
      <c r="B85" t="s">
        <v>6692</v>
      </c>
      <c r="C85" t="s">
        <v>287</v>
      </c>
      <c r="D85" t="s">
        <v>295</v>
      </c>
      <c r="E85" t="s">
        <v>303</v>
      </c>
      <c r="M85" t="s">
        <v>625</v>
      </c>
      <c r="N85" t="s">
        <v>616</v>
      </c>
      <c r="O85" t="s">
        <v>6525</v>
      </c>
      <c r="P85" t="s">
        <v>6667</v>
      </c>
      <c r="T85" t="s">
        <v>6668</v>
      </c>
      <c r="V85" t="s">
        <v>3980</v>
      </c>
    </row>
    <row r="86" spans="1:22">
      <c r="A86" t="s">
        <v>6693</v>
      </c>
      <c r="B86" t="s">
        <v>6694</v>
      </c>
      <c r="C86" t="s">
        <v>287</v>
      </c>
      <c r="D86" t="s">
        <v>295</v>
      </c>
      <c r="E86" t="s">
        <v>303</v>
      </c>
      <c r="M86" t="s">
        <v>625</v>
      </c>
      <c r="N86" t="s">
        <v>616</v>
      </c>
      <c r="O86" t="s">
        <v>6525</v>
      </c>
      <c r="P86" t="s">
        <v>6667</v>
      </c>
      <c r="T86" t="s">
        <v>6668</v>
      </c>
      <c r="V86" t="s">
        <v>3982</v>
      </c>
    </row>
    <row r="87" spans="1:22">
      <c r="A87" t="s">
        <v>6695</v>
      </c>
      <c r="B87" t="s">
        <v>6696</v>
      </c>
      <c r="C87" t="s">
        <v>287</v>
      </c>
      <c r="D87" t="s">
        <v>295</v>
      </c>
      <c r="E87" t="s">
        <v>303</v>
      </c>
      <c r="M87" t="s">
        <v>625</v>
      </c>
      <c r="N87" t="s">
        <v>616</v>
      </c>
      <c r="O87" t="s">
        <v>6525</v>
      </c>
      <c r="P87" t="s">
        <v>6667</v>
      </c>
      <c r="T87" t="s">
        <v>6668</v>
      </c>
      <c r="V87" t="s">
        <v>3984</v>
      </c>
    </row>
    <row r="88" spans="1:22">
      <c r="A88" t="s">
        <v>6697</v>
      </c>
      <c r="B88" t="s">
        <v>6698</v>
      </c>
      <c r="C88" t="s">
        <v>287</v>
      </c>
      <c r="D88" t="s">
        <v>295</v>
      </c>
      <c r="E88" t="s">
        <v>303</v>
      </c>
      <c r="M88" t="s">
        <v>625</v>
      </c>
      <c r="N88" t="s">
        <v>616</v>
      </c>
      <c r="O88" t="s">
        <v>6525</v>
      </c>
      <c r="P88" t="s">
        <v>6667</v>
      </c>
      <c r="T88" t="s">
        <v>6668</v>
      </c>
      <c r="V88" t="s">
        <v>3986</v>
      </c>
    </row>
    <row r="89" spans="1:22">
      <c r="A89" t="s">
        <v>6699</v>
      </c>
      <c r="B89" t="s">
        <v>6700</v>
      </c>
      <c r="C89" t="s">
        <v>287</v>
      </c>
      <c r="D89" t="s">
        <v>295</v>
      </c>
      <c r="E89" t="s">
        <v>303</v>
      </c>
      <c r="M89" t="s">
        <v>625</v>
      </c>
      <c r="N89" t="s">
        <v>616</v>
      </c>
      <c r="O89" t="s">
        <v>6525</v>
      </c>
      <c r="P89" t="s">
        <v>6667</v>
      </c>
      <c r="T89" t="s">
        <v>6668</v>
      </c>
      <c r="V89" t="s">
        <v>3988</v>
      </c>
    </row>
    <row r="90" spans="1:22">
      <c r="A90" t="s">
        <v>6701</v>
      </c>
      <c r="B90" t="s">
        <v>6702</v>
      </c>
      <c r="C90" t="s">
        <v>287</v>
      </c>
      <c r="D90" t="s">
        <v>295</v>
      </c>
      <c r="E90" t="s">
        <v>303</v>
      </c>
      <c r="M90" t="s">
        <v>625</v>
      </c>
      <c r="N90" t="s">
        <v>616</v>
      </c>
      <c r="O90" t="s">
        <v>6525</v>
      </c>
      <c r="P90" t="s">
        <v>6667</v>
      </c>
      <c r="T90" t="s">
        <v>6668</v>
      </c>
      <c r="V90" t="s">
        <v>3990</v>
      </c>
    </row>
    <row r="91" spans="1:22">
      <c r="A91" t="s">
        <v>6703</v>
      </c>
      <c r="B91" t="s">
        <v>6704</v>
      </c>
      <c r="C91" t="s">
        <v>287</v>
      </c>
      <c r="D91" t="s">
        <v>295</v>
      </c>
      <c r="E91" t="s">
        <v>303</v>
      </c>
      <c r="M91" t="s">
        <v>625</v>
      </c>
      <c r="N91" t="s">
        <v>616</v>
      </c>
      <c r="O91" t="s">
        <v>6525</v>
      </c>
      <c r="P91" t="s">
        <v>6667</v>
      </c>
      <c r="T91" t="s">
        <v>6668</v>
      </c>
      <c r="V91" t="s">
        <v>3992</v>
      </c>
    </row>
    <row r="92" spans="1:22">
      <c r="A92" t="s">
        <v>6705</v>
      </c>
      <c r="B92" t="s">
        <v>6706</v>
      </c>
      <c r="C92" t="s">
        <v>287</v>
      </c>
      <c r="D92" t="s">
        <v>295</v>
      </c>
      <c r="E92" t="s">
        <v>303</v>
      </c>
      <c r="M92" t="s">
        <v>625</v>
      </c>
      <c r="N92" t="s">
        <v>616</v>
      </c>
      <c r="O92" t="s">
        <v>6525</v>
      </c>
      <c r="P92" t="s">
        <v>6667</v>
      </c>
      <c r="T92" t="s">
        <v>6668</v>
      </c>
      <c r="V92" t="s">
        <v>3994</v>
      </c>
    </row>
    <row r="93" spans="1:22">
      <c r="A93" t="s">
        <v>6707</v>
      </c>
      <c r="B93" t="s">
        <v>6708</v>
      </c>
      <c r="C93" t="s">
        <v>287</v>
      </c>
      <c r="D93" t="s">
        <v>295</v>
      </c>
      <c r="E93" t="s">
        <v>303</v>
      </c>
      <c r="M93" t="s">
        <v>625</v>
      </c>
      <c r="N93" t="s">
        <v>616</v>
      </c>
      <c r="O93" t="s">
        <v>6525</v>
      </c>
      <c r="P93" t="s">
        <v>6667</v>
      </c>
      <c r="T93" t="s">
        <v>6668</v>
      </c>
      <c r="V93" t="s">
        <v>3996</v>
      </c>
    </row>
    <row r="94" spans="1:22">
      <c r="A94" t="s">
        <v>6709</v>
      </c>
      <c r="B94" t="s">
        <v>6710</v>
      </c>
      <c r="C94" t="s">
        <v>287</v>
      </c>
      <c r="D94" t="s">
        <v>295</v>
      </c>
      <c r="E94" t="s">
        <v>303</v>
      </c>
      <c r="M94" t="s">
        <v>625</v>
      </c>
      <c r="N94" t="s">
        <v>616</v>
      </c>
      <c r="O94" t="s">
        <v>6525</v>
      </c>
      <c r="P94" t="s">
        <v>6667</v>
      </c>
      <c r="T94" t="s">
        <v>6668</v>
      </c>
      <c r="V94" t="s">
        <v>3998</v>
      </c>
    </row>
    <row r="95" spans="1:22">
      <c r="A95" t="s">
        <v>6711</v>
      </c>
      <c r="B95" t="s">
        <v>6712</v>
      </c>
      <c r="C95" t="s">
        <v>287</v>
      </c>
      <c r="D95" t="s">
        <v>295</v>
      </c>
      <c r="E95" t="s">
        <v>303</v>
      </c>
      <c r="M95" t="s">
        <v>625</v>
      </c>
      <c r="N95" t="s">
        <v>616</v>
      </c>
      <c r="O95" t="s">
        <v>6525</v>
      </c>
      <c r="P95" t="s">
        <v>6667</v>
      </c>
      <c r="T95" t="s">
        <v>6668</v>
      </c>
      <c r="V95" t="s">
        <v>4002</v>
      </c>
    </row>
    <row r="96" spans="1:22">
      <c r="A96" t="s">
        <v>6713</v>
      </c>
      <c r="B96" t="s">
        <v>6714</v>
      </c>
      <c r="C96" t="s">
        <v>287</v>
      </c>
      <c r="D96" t="s">
        <v>295</v>
      </c>
      <c r="E96" t="s">
        <v>303</v>
      </c>
      <c r="M96" t="s">
        <v>625</v>
      </c>
      <c r="N96" t="s">
        <v>616</v>
      </c>
      <c r="O96" t="s">
        <v>6525</v>
      </c>
      <c r="P96" t="s">
        <v>6667</v>
      </c>
      <c r="T96" t="s">
        <v>6668</v>
      </c>
      <c r="V96" t="s">
        <v>4004</v>
      </c>
    </row>
    <row r="97" spans="1:22">
      <c r="A97" t="s">
        <v>6715</v>
      </c>
      <c r="B97" t="s">
        <v>6716</v>
      </c>
      <c r="C97" t="s">
        <v>287</v>
      </c>
      <c r="D97" t="s">
        <v>295</v>
      </c>
      <c r="E97" t="s">
        <v>303</v>
      </c>
      <c r="M97" t="s">
        <v>625</v>
      </c>
      <c r="N97" t="s">
        <v>616</v>
      </c>
      <c r="O97" t="s">
        <v>6525</v>
      </c>
      <c r="P97" t="s">
        <v>6667</v>
      </c>
      <c r="T97" t="s">
        <v>6668</v>
      </c>
      <c r="V97" t="s">
        <v>4006</v>
      </c>
    </row>
    <row r="98" spans="1:22">
      <c r="A98" t="s">
        <v>6717</v>
      </c>
      <c r="B98" t="s">
        <v>6718</v>
      </c>
      <c r="C98" t="s">
        <v>287</v>
      </c>
      <c r="D98" t="s">
        <v>295</v>
      </c>
      <c r="E98" t="s">
        <v>303</v>
      </c>
      <c r="M98" t="s">
        <v>625</v>
      </c>
      <c r="N98" t="s">
        <v>616</v>
      </c>
      <c r="O98" t="s">
        <v>6525</v>
      </c>
      <c r="P98" t="s">
        <v>6667</v>
      </c>
      <c r="T98" t="s">
        <v>6668</v>
      </c>
      <c r="V98" t="s">
        <v>4008</v>
      </c>
    </row>
    <row r="99" spans="1:22">
      <c r="A99" t="s">
        <v>6719</v>
      </c>
      <c r="B99" t="s">
        <v>6720</v>
      </c>
      <c r="C99" t="s">
        <v>287</v>
      </c>
      <c r="D99" t="s">
        <v>295</v>
      </c>
      <c r="E99" t="s">
        <v>303</v>
      </c>
      <c r="M99" t="s">
        <v>625</v>
      </c>
      <c r="N99" t="s">
        <v>616</v>
      </c>
      <c r="O99" t="s">
        <v>6525</v>
      </c>
      <c r="P99" t="s">
        <v>6667</v>
      </c>
      <c r="T99" t="s">
        <v>6668</v>
      </c>
      <c r="V99" t="s">
        <v>4010</v>
      </c>
    </row>
    <row r="100" spans="1:22">
      <c r="A100" t="s">
        <v>6721</v>
      </c>
      <c r="B100" t="s">
        <v>6722</v>
      </c>
      <c r="C100" t="s">
        <v>287</v>
      </c>
      <c r="D100" t="s">
        <v>295</v>
      </c>
      <c r="E100" t="s">
        <v>303</v>
      </c>
      <c r="M100" t="s">
        <v>625</v>
      </c>
      <c r="N100" t="s">
        <v>616</v>
      </c>
      <c r="O100" t="s">
        <v>6525</v>
      </c>
      <c r="P100" t="s">
        <v>6667</v>
      </c>
      <c r="T100" t="s">
        <v>6668</v>
      </c>
      <c r="V100" t="s">
        <v>4012</v>
      </c>
    </row>
    <row r="101" spans="1:22">
      <c r="A101" t="s">
        <v>6723</v>
      </c>
      <c r="B101" t="s">
        <v>6724</v>
      </c>
      <c r="C101" t="s">
        <v>287</v>
      </c>
      <c r="D101" t="s">
        <v>295</v>
      </c>
      <c r="E101" t="s">
        <v>303</v>
      </c>
      <c r="M101" t="s">
        <v>625</v>
      </c>
      <c r="N101" t="s">
        <v>616</v>
      </c>
      <c r="O101" t="s">
        <v>6525</v>
      </c>
      <c r="P101" t="s">
        <v>6667</v>
      </c>
      <c r="T101" t="s">
        <v>6668</v>
      </c>
      <c r="V101" t="s">
        <v>4014</v>
      </c>
    </row>
    <row r="102" spans="1:22">
      <c r="A102" t="s">
        <v>6725</v>
      </c>
      <c r="B102" t="s">
        <v>6726</v>
      </c>
      <c r="C102" t="s">
        <v>287</v>
      </c>
      <c r="D102" t="s">
        <v>295</v>
      </c>
      <c r="E102" t="s">
        <v>303</v>
      </c>
      <c r="M102" t="s">
        <v>625</v>
      </c>
      <c r="N102" t="s">
        <v>616</v>
      </c>
      <c r="O102" t="s">
        <v>6525</v>
      </c>
      <c r="P102" t="s">
        <v>6667</v>
      </c>
      <c r="T102" t="s">
        <v>6668</v>
      </c>
      <c r="V102" t="s">
        <v>4016</v>
      </c>
    </row>
    <row r="103" spans="1:22">
      <c r="A103" t="s">
        <v>6727</v>
      </c>
      <c r="B103" t="s">
        <v>6728</v>
      </c>
      <c r="C103" t="s">
        <v>287</v>
      </c>
      <c r="D103" t="s">
        <v>295</v>
      </c>
      <c r="E103" t="s">
        <v>303</v>
      </c>
      <c r="M103" t="s">
        <v>625</v>
      </c>
      <c r="N103" t="s">
        <v>616</v>
      </c>
      <c r="O103" t="s">
        <v>6525</v>
      </c>
      <c r="P103" t="s">
        <v>6667</v>
      </c>
      <c r="T103" t="s">
        <v>6668</v>
      </c>
      <c r="V103" t="s">
        <v>4018</v>
      </c>
    </row>
    <row r="104" spans="1:22">
      <c r="A104" t="s">
        <v>6729</v>
      </c>
      <c r="B104" t="s">
        <v>6730</v>
      </c>
      <c r="C104" t="s">
        <v>287</v>
      </c>
      <c r="D104" t="s">
        <v>295</v>
      </c>
      <c r="E104" t="s">
        <v>303</v>
      </c>
      <c r="M104" t="s">
        <v>625</v>
      </c>
      <c r="N104" t="s">
        <v>616</v>
      </c>
      <c r="O104" t="s">
        <v>6525</v>
      </c>
      <c r="P104" t="s">
        <v>6667</v>
      </c>
      <c r="T104" t="s">
        <v>6668</v>
      </c>
      <c r="V104" t="s">
        <v>4020</v>
      </c>
    </row>
    <row r="105" spans="1:22">
      <c r="A105" t="s">
        <v>6731</v>
      </c>
      <c r="B105" t="s">
        <v>6732</v>
      </c>
      <c r="C105" t="s">
        <v>287</v>
      </c>
      <c r="D105" t="s">
        <v>295</v>
      </c>
      <c r="E105" t="s">
        <v>303</v>
      </c>
      <c r="M105" t="s">
        <v>625</v>
      </c>
      <c r="N105" t="s">
        <v>616</v>
      </c>
      <c r="O105" t="s">
        <v>6525</v>
      </c>
      <c r="P105" t="s">
        <v>6667</v>
      </c>
      <c r="T105" t="s">
        <v>6668</v>
      </c>
      <c r="V105" t="s">
        <v>4022</v>
      </c>
    </row>
    <row r="106" spans="1:22">
      <c r="A106" t="s">
        <v>6733</v>
      </c>
      <c r="B106" t="s">
        <v>6734</v>
      </c>
      <c r="C106" t="s">
        <v>287</v>
      </c>
      <c r="D106" t="s">
        <v>295</v>
      </c>
      <c r="E106" t="s">
        <v>303</v>
      </c>
      <c r="M106" t="s">
        <v>625</v>
      </c>
      <c r="N106" t="s">
        <v>616</v>
      </c>
      <c r="O106" t="s">
        <v>6525</v>
      </c>
      <c r="P106" t="s">
        <v>6667</v>
      </c>
      <c r="T106" t="s">
        <v>6668</v>
      </c>
      <c r="V106" t="s">
        <v>4024</v>
      </c>
    </row>
    <row r="107" spans="1:22">
      <c r="A107" t="s">
        <v>6735</v>
      </c>
      <c r="B107" t="s">
        <v>6736</v>
      </c>
      <c r="C107" t="s">
        <v>287</v>
      </c>
      <c r="D107" t="s">
        <v>295</v>
      </c>
      <c r="E107" t="s">
        <v>303</v>
      </c>
      <c r="M107" t="s">
        <v>625</v>
      </c>
      <c r="N107" t="s">
        <v>616</v>
      </c>
      <c r="O107" t="s">
        <v>6525</v>
      </c>
      <c r="P107" t="s">
        <v>6667</v>
      </c>
      <c r="T107" t="s">
        <v>6668</v>
      </c>
      <c r="V107" t="s">
        <v>4026</v>
      </c>
    </row>
    <row r="108" spans="1:22">
      <c r="A108" t="s">
        <v>6737</v>
      </c>
      <c r="B108" t="s">
        <v>6738</v>
      </c>
      <c r="C108" t="s">
        <v>287</v>
      </c>
      <c r="D108" t="s">
        <v>295</v>
      </c>
      <c r="E108" t="s">
        <v>303</v>
      </c>
      <c r="M108" t="s">
        <v>625</v>
      </c>
      <c r="N108" t="s">
        <v>616</v>
      </c>
      <c r="O108" t="s">
        <v>6525</v>
      </c>
      <c r="P108" t="s">
        <v>6667</v>
      </c>
      <c r="T108" t="s">
        <v>5375</v>
      </c>
      <c r="V108" t="s">
        <v>3852</v>
      </c>
    </row>
    <row r="109" spans="1:22">
      <c r="A109" t="s">
        <v>6739</v>
      </c>
      <c r="B109" t="s">
        <v>6740</v>
      </c>
      <c r="C109" t="s">
        <v>287</v>
      </c>
      <c r="D109" t="s">
        <v>295</v>
      </c>
      <c r="E109" t="s">
        <v>303</v>
      </c>
      <c r="M109" t="s">
        <v>625</v>
      </c>
      <c r="N109" t="s">
        <v>616</v>
      </c>
      <c r="O109" t="s">
        <v>6525</v>
      </c>
      <c r="P109" t="s">
        <v>6667</v>
      </c>
      <c r="T109" t="s">
        <v>5375</v>
      </c>
      <c r="V109" t="s">
        <v>3855</v>
      </c>
    </row>
    <row r="110" spans="1:22">
      <c r="A110" t="s">
        <v>6741</v>
      </c>
      <c r="B110" t="s">
        <v>6742</v>
      </c>
      <c r="C110" t="s">
        <v>287</v>
      </c>
      <c r="D110" t="s">
        <v>295</v>
      </c>
      <c r="E110" t="s">
        <v>303</v>
      </c>
      <c r="M110" t="s">
        <v>625</v>
      </c>
      <c r="N110" t="s">
        <v>616</v>
      </c>
      <c r="O110" t="s">
        <v>6525</v>
      </c>
      <c r="P110" t="s">
        <v>6667</v>
      </c>
      <c r="T110" t="s">
        <v>5375</v>
      </c>
      <c r="V110" t="s">
        <v>3858</v>
      </c>
    </row>
    <row r="111" spans="1:22">
      <c r="A111" t="s">
        <v>6743</v>
      </c>
      <c r="B111" t="s">
        <v>6744</v>
      </c>
      <c r="C111" t="s">
        <v>287</v>
      </c>
      <c r="D111" t="s">
        <v>295</v>
      </c>
      <c r="E111" t="s">
        <v>303</v>
      </c>
      <c r="M111" t="s">
        <v>625</v>
      </c>
      <c r="N111" t="s">
        <v>616</v>
      </c>
      <c r="O111" t="s">
        <v>6525</v>
      </c>
      <c r="P111" t="s">
        <v>6667</v>
      </c>
      <c r="T111" t="s">
        <v>5375</v>
      </c>
      <c r="V111" t="s">
        <v>3861</v>
      </c>
    </row>
    <row r="112" spans="1:22">
      <c r="A112" t="s">
        <v>6745</v>
      </c>
      <c r="B112" t="s">
        <v>6746</v>
      </c>
      <c r="C112" t="s">
        <v>287</v>
      </c>
      <c r="D112" t="s">
        <v>295</v>
      </c>
      <c r="E112" t="s">
        <v>303</v>
      </c>
      <c r="M112" t="s">
        <v>625</v>
      </c>
      <c r="N112" t="s">
        <v>616</v>
      </c>
      <c r="O112" t="s">
        <v>6525</v>
      </c>
      <c r="P112" t="s">
        <v>6667</v>
      </c>
      <c r="T112" t="s">
        <v>5375</v>
      </c>
      <c r="V112" t="s">
        <v>3863</v>
      </c>
    </row>
    <row r="113" spans="1:22">
      <c r="A113" t="s">
        <v>6747</v>
      </c>
      <c r="B113" t="s">
        <v>6748</v>
      </c>
      <c r="C113" t="s">
        <v>287</v>
      </c>
      <c r="D113" t="s">
        <v>295</v>
      </c>
      <c r="E113" t="s">
        <v>303</v>
      </c>
      <c r="M113" t="s">
        <v>625</v>
      </c>
      <c r="N113" t="s">
        <v>616</v>
      </c>
      <c r="O113" t="s">
        <v>6525</v>
      </c>
      <c r="P113" t="s">
        <v>6667</v>
      </c>
      <c r="T113" t="s">
        <v>5375</v>
      </c>
      <c r="V113" t="s">
        <v>3865</v>
      </c>
    </row>
    <row r="114" spans="1:22">
      <c r="A114" t="s">
        <v>6749</v>
      </c>
      <c r="B114" t="s">
        <v>6750</v>
      </c>
      <c r="C114" t="s">
        <v>287</v>
      </c>
      <c r="D114" t="s">
        <v>295</v>
      </c>
      <c r="E114" t="s">
        <v>303</v>
      </c>
      <c r="M114" t="s">
        <v>625</v>
      </c>
      <c r="N114" t="s">
        <v>616</v>
      </c>
      <c r="O114" t="s">
        <v>6525</v>
      </c>
      <c r="P114" t="s">
        <v>6667</v>
      </c>
      <c r="T114" t="s">
        <v>5375</v>
      </c>
      <c r="V114" t="s">
        <v>3868</v>
      </c>
    </row>
    <row r="115" spans="1:22">
      <c r="A115" t="s">
        <v>6751</v>
      </c>
      <c r="B115" t="s">
        <v>6752</v>
      </c>
      <c r="C115" t="s">
        <v>287</v>
      </c>
      <c r="D115" t="s">
        <v>295</v>
      </c>
      <c r="E115" t="s">
        <v>303</v>
      </c>
      <c r="M115" t="s">
        <v>625</v>
      </c>
      <c r="N115" t="s">
        <v>616</v>
      </c>
      <c r="O115" t="s">
        <v>6525</v>
      </c>
      <c r="P115" t="s">
        <v>6667</v>
      </c>
      <c r="T115" t="s">
        <v>5375</v>
      </c>
      <c r="V115" t="s">
        <v>3871</v>
      </c>
    </row>
    <row r="116" spans="1:22">
      <c r="A116" t="s">
        <v>6753</v>
      </c>
      <c r="B116" t="s">
        <v>6754</v>
      </c>
      <c r="C116" t="s">
        <v>287</v>
      </c>
      <c r="D116" t="s">
        <v>295</v>
      </c>
      <c r="E116" t="s">
        <v>303</v>
      </c>
      <c r="M116" t="s">
        <v>625</v>
      </c>
      <c r="N116" t="s">
        <v>616</v>
      </c>
      <c r="O116" t="s">
        <v>6525</v>
      </c>
      <c r="P116" t="s">
        <v>6667</v>
      </c>
      <c r="T116" t="s">
        <v>5375</v>
      </c>
      <c r="V116" t="s">
        <v>3874</v>
      </c>
    </row>
    <row r="117" spans="1:22">
      <c r="A117" t="s">
        <v>6755</v>
      </c>
      <c r="B117" t="s">
        <v>6756</v>
      </c>
      <c r="C117" t="s">
        <v>287</v>
      </c>
      <c r="D117" t="s">
        <v>295</v>
      </c>
      <c r="E117" t="s">
        <v>303</v>
      </c>
      <c r="M117" t="s">
        <v>625</v>
      </c>
      <c r="N117" t="s">
        <v>616</v>
      </c>
      <c r="O117" t="s">
        <v>6525</v>
      </c>
      <c r="P117" t="s">
        <v>6667</v>
      </c>
      <c r="T117" t="s">
        <v>5375</v>
      </c>
      <c r="V117" t="s">
        <v>3876</v>
      </c>
    </row>
    <row r="118" spans="1:22">
      <c r="A118" t="s">
        <v>6757</v>
      </c>
      <c r="B118" t="s">
        <v>6758</v>
      </c>
      <c r="C118" t="s">
        <v>287</v>
      </c>
      <c r="D118" t="s">
        <v>295</v>
      </c>
      <c r="E118" t="s">
        <v>303</v>
      </c>
      <c r="M118" t="s">
        <v>625</v>
      </c>
      <c r="N118" t="s">
        <v>616</v>
      </c>
      <c r="O118" t="s">
        <v>6525</v>
      </c>
      <c r="P118" t="s">
        <v>6667</v>
      </c>
      <c r="T118" t="s">
        <v>5375</v>
      </c>
      <c r="V118" t="s">
        <v>3879</v>
      </c>
    </row>
    <row r="119" spans="1:22">
      <c r="A119" t="s">
        <v>6759</v>
      </c>
      <c r="B119" t="s">
        <v>6760</v>
      </c>
      <c r="C119" t="s">
        <v>287</v>
      </c>
      <c r="D119" t="s">
        <v>295</v>
      </c>
      <c r="E119" t="s">
        <v>303</v>
      </c>
      <c r="M119" t="s">
        <v>625</v>
      </c>
      <c r="N119" t="s">
        <v>616</v>
      </c>
      <c r="O119" t="s">
        <v>6525</v>
      </c>
      <c r="P119" t="s">
        <v>6667</v>
      </c>
      <c r="T119" t="s">
        <v>5375</v>
      </c>
      <c r="V119" t="s">
        <v>3882</v>
      </c>
    </row>
    <row r="120" spans="1:22">
      <c r="A120" t="s">
        <v>6761</v>
      </c>
      <c r="B120" t="s">
        <v>6762</v>
      </c>
      <c r="C120" t="s">
        <v>287</v>
      </c>
      <c r="D120" t="s">
        <v>295</v>
      </c>
      <c r="E120" t="s">
        <v>303</v>
      </c>
      <c r="M120" t="s">
        <v>625</v>
      </c>
      <c r="N120" t="s">
        <v>616</v>
      </c>
      <c r="O120" t="s">
        <v>6525</v>
      </c>
      <c r="P120" t="s">
        <v>6667</v>
      </c>
      <c r="T120" t="s">
        <v>5375</v>
      </c>
      <c r="V120" t="s">
        <v>3884</v>
      </c>
    </row>
    <row r="121" spans="1:22">
      <c r="A121" t="s">
        <v>6763</v>
      </c>
      <c r="B121" t="s">
        <v>6764</v>
      </c>
      <c r="C121" t="s">
        <v>287</v>
      </c>
      <c r="D121" t="s">
        <v>295</v>
      </c>
      <c r="E121" t="s">
        <v>303</v>
      </c>
      <c r="M121" t="s">
        <v>625</v>
      </c>
      <c r="N121" t="s">
        <v>616</v>
      </c>
      <c r="O121" t="s">
        <v>6525</v>
      </c>
      <c r="P121" t="s">
        <v>6667</v>
      </c>
      <c r="T121" t="s">
        <v>5375</v>
      </c>
      <c r="V121" t="s">
        <v>3887</v>
      </c>
    </row>
    <row r="122" spans="1:22">
      <c r="A122" t="s">
        <v>6765</v>
      </c>
      <c r="B122" t="s">
        <v>6766</v>
      </c>
      <c r="C122" t="s">
        <v>287</v>
      </c>
      <c r="D122" t="s">
        <v>295</v>
      </c>
      <c r="E122" t="s">
        <v>303</v>
      </c>
      <c r="M122" t="s">
        <v>625</v>
      </c>
      <c r="N122" t="s">
        <v>616</v>
      </c>
      <c r="O122" t="s">
        <v>6525</v>
      </c>
      <c r="P122" t="s">
        <v>6667</v>
      </c>
      <c r="T122" t="s">
        <v>5375</v>
      </c>
      <c r="V122" t="s">
        <v>3889</v>
      </c>
    </row>
    <row r="123" spans="1:22">
      <c r="A123" t="s">
        <v>6767</v>
      </c>
      <c r="B123" t="s">
        <v>6768</v>
      </c>
      <c r="C123" t="s">
        <v>287</v>
      </c>
      <c r="D123" t="s">
        <v>295</v>
      </c>
      <c r="E123" t="s">
        <v>303</v>
      </c>
      <c r="M123" t="s">
        <v>625</v>
      </c>
      <c r="N123" t="s">
        <v>616</v>
      </c>
      <c r="O123" t="s">
        <v>6525</v>
      </c>
      <c r="P123" t="s">
        <v>6667</v>
      </c>
      <c r="T123" t="s">
        <v>5375</v>
      </c>
      <c r="V123" t="s">
        <v>3892</v>
      </c>
    </row>
    <row r="124" spans="1:22">
      <c r="A124" t="s">
        <v>6769</v>
      </c>
      <c r="B124" t="s">
        <v>6770</v>
      </c>
      <c r="C124" t="s">
        <v>287</v>
      </c>
      <c r="D124" t="s">
        <v>295</v>
      </c>
      <c r="E124" t="s">
        <v>303</v>
      </c>
      <c r="M124" t="s">
        <v>625</v>
      </c>
      <c r="N124" t="s">
        <v>616</v>
      </c>
      <c r="O124" t="s">
        <v>6525</v>
      </c>
      <c r="P124" t="s">
        <v>6667</v>
      </c>
      <c r="T124" t="s">
        <v>5375</v>
      </c>
      <c r="V124" t="s">
        <v>3895</v>
      </c>
    </row>
    <row r="125" spans="1:22">
      <c r="A125" t="s">
        <v>6771</v>
      </c>
      <c r="B125" t="s">
        <v>6772</v>
      </c>
      <c r="C125" t="s">
        <v>287</v>
      </c>
      <c r="D125" t="s">
        <v>295</v>
      </c>
      <c r="E125" t="s">
        <v>303</v>
      </c>
      <c r="M125" t="s">
        <v>625</v>
      </c>
      <c r="N125" t="s">
        <v>616</v>
      </c>
      <c r="O125" t="s">
        <v>6525</v>
      </c>
      <c r="P125" t="s">
        <v>6667</v>
      </c>
      <c r="T125" t="s">
        <v>5375</v>
      </c>
      <c r="V125" t="s">
        <v>3898</v>
      </c>
    </row>
    <row r="126" spans="1:22">
      <c r="A126" t="s">
        <v>6773</v>
      </c>
      <c r="B126" t="s">
        <v>6774</v>
      </c>
      <c r="C126" t="s">
        <v>287</v>
      </c>
      <c r="D126" t="s">
        <v>295</v>
      </c>
      <c r="E126" t="s">
        <v>303</v>
      </c>
      <c r="M126" t="s">
        <v>625</v>
      </c>
      <c r="N126" t="s">
        <v>616</v>
      </c>
      <c r="O126" t="s">
        <v>6525</v>
      </c>
      <c r="P126" t="s">
        <v>6667</v>
      </c>
      <c r="T126" t="s">
        <v>5375</v>
      </c>
      <c r="V126" t="s">
        <v>3901</v>
      </c>
    </row>
    <row r="127" spans="1:22">
      <c r="A127" t="s">
        <v>6775</v>
      </c>
      <c r="B127" t="s">
        <v>6776</v>
      </c>
      <c r="C127" t="s">
        <v>287</v>
      </c>
      <c r="D127" t="s">
        <v>295</v>
      </c>
      <c r="E127" t="s">
        <v>303</v>
      </c>
      <c r="M127" t="s">
        <v>625</v>
      </c>
      <c r="N127" t="s">
        <v>616</v>
      </c>
      <c r="O127" t="s">
        <v>6525</v>
      </c>
      <c r="P127" t="s">
        <v>6667</v>
      </c>
      <c r="T127" t="s">
        <v>5375</v>
      </c>
      <c r="V127" t="s">
        <v>3904</v>
      </c>
    </row>
    <row r="128" spans="1:22">
      <c r="A128" t="s">
        <v>6777</v>
      </c>
      <c r="B128" t="s">
        <v>6778</v>
      </c>
      <c r="C128" t="s">
        <v>287</v>
      </c>
      <c r="D128" t="s">
        <v>295</v>
      </c>
      <c r="E128" t="s">
        <v>303</v>
      </c>
      <c r="M128" t="s">
        <v>625</v>
      </c>
      <c r="N128" t="s">
        <v>616</v>
      </c>
      <c r="O128" t="s">
        <v>6525</v>
      </c>
      <c r="P128" t="s">
        <v>6667</v>
      </c>
      <c r="T128" t="s">
        <v>5375</v>
      </c>
      <c r="V128" t="s">
        <v>3907</v>
      </c>
    </row>
    <row r="129" spans="1:22">
      <c r="A129" t="s">
        <v>6779</v>
      </c>
      <c r="B129" t="s">
        <v>6780</v>
      </c>
      <c r="C129" t="s">
        <v>287</v>
      </c>
      <c r="D129" t="s">
        <v>295</v>
      </c>
      <c r="E129" t="s">
        <v>303</v>
      </c>
      <c r="M129" t="s">
        <v>625</v>
      </c>
      <c r="N129" t="s">
        <v>616</v>
      </c>
      <c r="O129" t="s">
        <v>6525</v>
      </c>
      <c r="P129" t="s">
        <v>6667</v>
      </c>
      <c r="T129" t="s">
        <v>5375</v>
      </c>
      <c r="V129" t="s">
        <v>3910</v>
      </c>
    </row>
    <row r="130" spans="1:22">
      <c r="A130" t="s">
        <v>6781</v>
      </c>
      <c r="B130" t="s">
        <v>6782</v>
      </c>
      <c r="C130" t="s">
        <v>287</v>
      </c>
      <c r="D130" t="s">
        <v>295</v>
      </c>
      <c r="E130" t="s">
        <v>303</v>
      </c>
      <c r="M130" t="s">
        <v>625</v>
      </c>
      <c r="N130" t="s">
        <v>616</v>
      </c>
      <c r="O130" t="s">
        <v>6525</v>
      </c>
      <c r="P130" t="s">
        <v>6667</v>
      </c>
      <c r="T130" t="s">
        <v>5375</v>
      </c>
      <c r="V130" t="s">
        <v>3913</v>
      </c>
    </row>
    <row r="131" spans="1:22">
      <c r="A131" t="s">
        <v>6783</v>
      </c>
      <c r="B131" t="s">
        <v>6784</v>
      </c>
      <c r="C131" t="s">
        <v>287</v>
      </c>
      <c r="D131" t="s">
        <v>295</v>
      </c>
      <c r="E131" t="s">
        <v>303</v>
      </c>
      <c r="M131" t="s">
        <v>625</v>
      </c>
      <c r="N131" t="s">
        <v>616</v>
      </c>
      <c r="O131" t="s">
        <v>6525</v>
      </c>
      <c r="P131" t="s">
        <v>6667</v>
      </c>
      <c r="T131" t="s">
        <v>5375</v>
      </c>
      <c r="V131" t="s">
        <v>3916</v>
      </c>
    </row>
    <row r="132" spans="1:22">
      <c r="A132" t="s">
        <v>6785</v>
      </c>
      <c r="B132" t="s">
        <v>6786</v>
      </c>
      <c r="C132" t="s">
        <v>287</v>
      </c>
      <c r="D132" t="s">
        <v>295</v>
      </c>
      <c r="E132" t="s">
        <v>303</v>
      </c>
      <c r="M132" t="s">
        <v>625</v>
      </c>
      <c r="N132" t="s">
        <v>616</v>
      </c>
      <c r="O132" t="s">
        <v>6525</v>
      </c>
      <c r="P132" t="s">
        <v>6667</v>
      </c>
      <c r="T132" t="s">
        <v>5375</v>
      </c>
      <c r="V132" t="s">
        <v>3919</v>
      </c>
    </row>
    <row r="133" spans="1:22">
      <c r="A133" t="s">
        <v>6787</v>
      </c>
      <c r="B133" t="s">
        <v>6788</v>
      </c>
      <c r="C133" t="s">
        <v>287</v>
      </c>
      <c r="D133" t="s">
        <v>295</v>
      </c>
      <c r="E133" t="s">
        <v>303</v>
      </c>
      <c r="M133" t="s">
        <v>625</v>
      </c>
      <c r="N133" t="s">
        <v>616</v>
      </c>
      <c r="O133" t="s">
        <v>6525</v>
      </c>
      <c r="P133" t="s">
        <v>6667</v>
      </c>
      <c r="T133" t="s">
        <v>5375</v>
      </c>
      <c r="V133" t="s">
        <v>3923</v>
      </c>
    </row>
    <row r="134" spans="1:22">
      <c r="A134" t="s">
        <v>6789</v>
      </c>
      <c r="B134" t="s">
        <v>6790</v>
      </c>
      <c r="C134" t="s">
        <v>287</v>
      </c>
      <c r="D134" t="s">
        <v>295</v>
      </c>
      <c r="E134" t="s">
        <v>303</v>
      </c>
      <c r="M134" t="s">
        <v>625</v>
      </c>
      <c r="N134" t="s">
        <v>616</v>
      </c>
      <c r="O134" t="s">
        <v>6525</v>
      </c>
      <c r="P134" t="s">
        <v>6667</v>
      </c>
      <c r="T134" t="s">
        <v>5375</v>
      </c>
      <c r="V134" t="s">
        <v>3926</v>
      </c>
    </row>
    <row r="135" spans="1:22">
      <c r="A135" t="s">
        <v>6791</v>
      </c>
      <c r="B135" t="s">
        <v>6792</v>
      </c>
      <c r="C135" t="s">
        <v>287</v>
      </c>
      <c r="D135" t="s">
        <v>295</v>
      </c>
      <c r="E135" t="s">
        <v>303</v>
      </c>
      <c r="M135" t="s">
        <v>625</v>
      </c>
      <c r="N135" t="s">
        <v>616</v>
      </c>
      <c r="O135" t="s">
        <v>6525</v>
      </c>
      <c r="P135" t="s">
        <v>6667</v>
      </c>
      <c r="T135" t="s">
        <v>5375</v>
      </c>
      <c r="V135" t="s">
        <v>3929</v>
      </c>
    </row>
    <row r="136" spans="1:22">
      <c r="A136" t="s">
        <v>6793</v>
      </c>
      <c r="B136" t="s">
        <v>6794</v>
      </c>
      <c r="C136" t="s">
        <v>287</v>
      </c>
      <c r="D136" t="s">
        <v>295</v>
      </c>
      <c r="E136" t="s">
        <v>303</v>
      </c>
      <c r="M136" t="s">
        <v>625</v>
      </c>
      <c r="N136" t="s">
        <v>616</v>
      </c>
      <c r="O136" t="s">
        <v>6525</v>
      </c>
      <c r="P136" t="s">
        <v>6667</v>
      </c>
      <c r="T136" t="s">
        <v>5375</v>
      </c>
      <c r="V136" t="s">
        <v>3932</v>
      </c>
    </row>
    <row r="137" spans="1:22">
      <c r="A137" t="s">
        <v>6795</v>
      </c>
      <c r="B137" t="s">
        <v>6796</v>
      </c>
      <c r="C137" t="s">
        <v>287</v>
      </c>
      <c r="D137" t="s">
        <v>295</v>
      </c>
      <c r="E137" t="s">
        <v>303</v>
      </c>
      <c r="M137" t="s">
        <v>625</v>
      </c>
      <c r="N137" t="s">
        <v>616</v>
      </c>
      <c r="O137" t="s">
        <v>6525</v>
      </c>
      <c r="P137" t="s">
        <v>6667</v>
      </c>
      <c r="T137" t="s">
        <v>5375</v>
      </c>
      <c r="V137" t="s">
        <v>3935</v>
      </c>
    </row>
    <row r="138" spans="1:22">
      <c r="A138" t="s">
        <v>6797</v>
      </c>
      <c r="B138" t="s">
        <v>6798</v>
      </c>
      <c r="C138" t="s">
        <v>287</v>
      </c>
      <c r="D138" t="s">
        <v>295</v>
      </c>
      <c r="E138" t="s">
        <v>303</v>
      </c>
      <c r="M138" t="s">
        <v>625</v>
      </c>
      <c r="N138" t="s">
        <v>616</v>
      </c>
      <c r="O138" t="s">
        <v>6525</v>
      </c>
      <c r="P138" t="s">
        <v>6667</v>
      </c>
      <c r="T138" t="s">
        <v>5375</v>
      </c>
      <c r="V138" t="s">
        <v>3938</v>
      </c>
    </row>
    <row r="139" spans="1:22">
      <c r="A139" t="s">
        <v>6799</v>
      </c>
      <c r="B139" t="s">
        <v>6800</v>
      </c>
      <c r="C139" t="s">
        <v>287</v>
      </c>
      <c r="D139" t="s">
        <v>295</v>
      </c>
      <c r="E139" t="s">
        <v>303</v>
      </c>
      <c r="M139" t="s">
        <v>625</v>
      </c>
      <c r="N139" t="s">
        <v>616</v>
      </c>
      <c r="O139" t="s">
        <v>6525</v>
      </c>
      <c r="P139" t="s">
        <v>6667</v>
      </c>
      <c r="T139" t="s">
        <v>5375</v>
      </c>
      <c r="V139" t="s">
        <v>3941</v>
      </c>
    </row>
    <row r="140" spans="1:22">
      <c r="A140" t="s">
        <v>6801</v>
      </c>
      <c r="B140" t="s">
        <v>6802</v>
      </c>
      <c r="C140" t="s">
        <v>287</v>
      </c>
      <c r="D140" t="s">
        <v>295</v>
      </c>
      <c r="E140" t="s">
        <v>303</v>
      </c>
      <c r="M140" t="s">
        <v>625</v>
      </c>
      <c r="N140" t="s">
        <v>616</v>
      </c>
      <c r="O140" t="s">
        <v>6525</v>
      </c>
      <c r="P140" t="s">
        <v>6667</v>
      </c>
      <c r="T140" t="s">
        <v>5375</v>
      </c>
      <c r="V140" t="s">
        <v>3943</v>
      </c>
    </row>
    <row r="141" spans="1:22">
      <c r="A141" t="s">
        <v>6803</v>
      </c>
      <c r="B141" t="s">
        <v>6804</v>
      </c>
      <c r="C141" t="s">
        <v>287</v>
      </c>
      <c r="D141" t="s">
        <v>295</v>
      </c>
      <c r="E141" t="s">
        <v>303</v>
      </c>
      <c r="M141" t="s">
        <v>625</v>
      </c>
      <c r="N141" t="s">
        <v>616</v>
      </c>
      <c r="O141" t="s">
        <v>6525</v>
      </c>
      <c r="P141" t="s">
        <v>6667</v>
      </c>
      <c r="T141" t="s">
        <v>5375</v>
      </c>
      <c r="V141" t="s">
        <v>3945</v>
      </c>
    </row>
    <row r="142" spans="1:22">
      <c r="A142" t="s">
        <v>6805</v>
      </c>
      <c r="B142" t="s">
        <v>6806</v>
      </c>
      <c r="C142" t="s">
        <v>287</v>
      </c>
      <c r="D142" t="s">
        <v>295</v>
      </c>
      <c r="E142" t="s">
        <v>303</v>
      </c>
      <c r="M142" t="s">
        <v>625</v>
      </c>
      <c r="N142" t="s">
        <v>616</v>
      </c>
      <c r="O142" t="s">
        <v>6525</v>
      </c>
      <c r="P142" t="s">
        <v>6667</v>
      </c>
      <c r="T142" t="s">
        <v>5375</v>
      </c>
      <c r="V142" t="s">
        <v>3948</v>
      </c>
    </row>
    <row r="143" spans="1:22">
      <c r="A143" t="s">
        <v>6807</v>
      </c>
      <c r="B143" t="s">
        <v>6808</v>
      </c>
      <c r="C143" t="s">
        <v>287</v>
      </c>
      <c r="D143" t="s">
        <v>295</v>
      </c>
      <c r="E143" t="s">
        <v>303</v>
      </c>
      <c r="M143" t="s">
        <v>625</v>
      </c>
      <c r="N143" t="s">
        <v>616</v>
      </c>
      <c r="O143" t="s">
        <v>6525</v>
      </c>
      <c r="P143" t="s">
        <v>6667</v>
      </c>
      <c r="T143" t="s">
        <v>5375</v>
      </c>
      <c r="V143" t="s">
        <v>3950</v>
      </c>
    </row>
    <row r="144" spans="1:22">
      <c r="A144" t="s">
        <v>6809</v>
      </c>
      <c r="B144" t="s">
        <v>6524</v>
      </c>
      <c r="C144" t="s">
        <v>289</v>
      </c>
      <c r="D144" t="s">
        <v>293</v>
      </c>
      <c r="E144" t="s">
        <v>303</v>
      </c>
      <c r="F144" t="s">
        <v>315</v>
      </c>
      <c r="G144" t="s">
        <v>461</v>
      </c>
      <c r="H144" t="s">
        <v>6810</v>
      </c>
      <c r="I144" t="s">
        <v>889</v>
      </c>
      <c r="J144">
        <v>33</v>
      </c>
      <c r="K144" t="s">
        <v>461</v>
      </c>
      <c r="L144" t="s">
        <v>461</v>
      </c>
      <c r="M144" t="s">
        <v>625</v>
      </c>
      <c r="N144" t="s">
        <v>6811</v>
      </c>
      <c r="O144" t="s">
        <v>2532</v>
      </c>
      <c r="P144" s="8" t="s">
        <v>6812</v>
      </c>
      <c r="Q144" t="b">
        <v>1</v>
      </c>
      <c r="R144" t="s">
        <v>625</v>
      </c>
      <c r="S144" t="s">
        <v>345</v>
      </c>
      <c r="T144" t="s">
        <v>1755</v>
      </c>
      <c r="V144" t="s">
        <v>4685</v>
      </c>
    </row>
    <row r="145" spans="1:22">
      <c r="A145" t="s">
        <v>6813</v>
      </c>
      <c r="B145" t="s">
        <v>6528</v>
      </c>
      <c r="C145" t="s">
        <v>289</v>
      </c>
      <c r="D145" t="s">
        <v>293</v>
      </c>
      <c r="E145" t="s">
        <v>303</v>
      </c>
      <c r="F145" t="s">
        <v>315</v>
      </c>
      <c r="G145" t="s">
        <v>461</v>
      </c>
      <c r="H145" t="s">
        <v>6810</v>
      </c>
      <c r="I145" t="s">
        <v>6814</v>
      </c>
      <c r="J145">
        <v>26.5</v>
      </c>
      <c r="K145" t="s">
        <v>461</v>
      </c>
      <c r="L145" t="s">
        <v>461</v>
      </c>
      <c r="M145" t="s">
        <v>625</v>
      </c>
      <c r="N145" t="s">
        <v>6811</v>
      </c>
      <c r="O145" t="s">
        <v>2532</v>
      </c>
      <c r="P145" s="8" t="s">
        <v>6812</v>
      </c>
      <c r="Q145" t="b">
        <v>1</v>
      </c>
      <c r="R145" t="s">
        <v>625</v>
      </c>
      <c r="S145" t="s">
        <v>345</v>
      </c>
      <c r="T145" t="s">
        <v>4689</v>
      </c>
      <c r="V145" t="s">
        <v>4688</v>
      </c>
    </row>
    <row r="146" spans="1:22">
      <c r="A146" t="s">
        <v>6815</v>
      </c>
      <c r="B146" t="s">
        <v>6530</v>
      </c>
      <c r="C146" t="s">
        <v>289</v>
      </c>
      <c r="D146" t="s">
        <v>293</v>
      </c>
      <c r="E146" t="s">
        <v>303</v>
      </c>
      <c r="F146" t="s">
        <v>315</v>
      </c>
      <c r="G146" t="s">
        <v>461</v>
      </c>
      <c r="H146" t="s">
        <v>6810</v>
      </c>
      <c r="I146" t="s">
        <v>885</v>
      </c>
      <c r="J146">
        <v>28.6</v>
      </c>
      <c r="K146" t="s">
        <v>461</v>
      </c>
      <c r="L146" t="s">
        <v>461</v>
      </c>
      <c r="M146" t="s">
        <v>625</v>
      </c>
      <c r="N146" t="s">
        <v>6811</v>
      </c>
      <c r="O146" t="s">
        <v>2532</v>
      </c>
      <c r="P146" s="8" t="s">
        <v>6812</v>
      </c>
      <c r="Q146" t="b">
        <v>1</v>
      </c>
      <c r="R146" t="s">
        <v>625</v>
      </c>
      <c r="S146" t="s">
        <v>345</v>
      </c>
      <c r="T146" t="s">
        <v>1770</v>
      </c>
      <c r="V146" t="s">
        <v>4690</v>
      </c>
    </row>
    <row r="147" spans="1:22">
      <c r="A147" t="s">
        <v>6816</v>
      </c>
      <c r="B147" t="s">
        <v>6532</v>
      </c>
      <c r="C147" t="s">
        <v>289</v>
      </c>
      <c r="D147" t="s">
        <v>293</v>
      </c>
      <c r="E147" t="s">
        <v>303</v>
      </c>
      <c r="F147" t="s">
        <v>315</v>
      </c>
      <c r="G147" t="s">
        <v>461</v>
      </c>
      <c r="H147" t="s">
        <v>6810</v>
      </c>
      <c r="I147" t="s">
        <v>885</v>
      </c>
      <c r="J147">
        <v>17</v>
      </c>
      <c r="K147" t="s">
        <v>461</v>
      </c>
      <c r="L147" t="s">
        <v>461</v>
      </c>
      <c r="M147" t="s">
        <v>625</v>
      </c>
      <c r="N147" t="s">
        <v>6811</v>
      </c>
      <c r="O147" t="s">
        <v>2532</v>
      </c>
      <c r="P147" s="8" t="s">
        <v>6812</v>
      </c>
      <c r="Q147" t="b">
        <v>1</v>
      </c>
      <c r="R147" t="s">
        <v>625</v>
      </c>
      <c r="S147" t="s">
        <v>345</v>
      </c>
      <c r="T147" t="s">
        <v>1775</v>
      </c>
      <c r="V147" t="s">
        <v>4691</v>
      </c>
    </row>
    <row r="148" spans="1:22">
      <c r="A148" t="s">
        <v>6817</v>
      </c>
      <c r="B148" t="s">
        <v>6534</v>
      </c>
      <c r="C148" t="s">
        <v>289</v>
      </c>
      <c r="D148" t="s">
        <v>293</v>
      </c>
      <c r="E148" t="s">
        <v>303</v>
      </c>
      <c r="F148" t="s">
        <v>315</v>
      </c>
      <c r="G148" t="s">
        <v>461</v>
      </c>
      <c r="H148" t="s">
        <v>6810</v>
      </c>
      <c r="I148" t="s">
        <v>6814</v>
      </c>
      <c r="J148">
        <v>19.9</v>
      </c>
      <c r="K148" t="s">
        <v>461</v>
      </c>
      <c r="L148" t="s">
        <v>461</v>
      </c>
      <c r="M148" t="s">
        <v>625</v>
      </c>
      <c r="N148" t="s">
        <v>6811</v>
      </c>
      <c r="O148" t="s">
        <v>2532</v>
      </c>
      <c r="P148" s="8" t="s">
        <v>6812</v>
      </c>
      <c r="Q148" t="b">
        <v>1</v>
      </c>
      <c r="R148" t="s">
        <v>625</v>
      </c>
      <c r="S148" t="s">
        <v>345</v>
      </c>
      <c r="T148" t="s">
        <v>1780</v>
      </c>
      <c r="V148" t="s">
        <v>4693</v>
      </c>
    </row>
    <row r="149" spans="1:22">
      <c r="A149" t="s">
        <v>6818</v>
      </c>
      <c r="B149" t="s">
        <v>6536</v>
      </c>
      <c r="C149" t="s">
        <v>289</v>
      </c>
      <c r="D149" t="s">
        <v>293</v>
      </c>
      <c r="E149" t="s">
        <v>303</v>
      </c>
      <c r="F149" t="s">
        <v>315</v>
      </c>
      <c r="G149" t="s">
        <v>461</v>
      </c>
      <c r="H149" t="s">
        <v>6810</v>
      </c>
      <c r="I149" t="s">
        <v>1021</v>
      </c>
      <c r="J149">
        <v>22</v>
      </c>
      <c r="K149" t="s">
        <v>461</v>
      </c>
      <c r="L149" t="s">
        <v>461</v>
      </c>
      <c r="M149" t="s">
        <v>625</v>
      </c>
      <c r="N149" t="s">
        <v>6811</v>
      </c>
      <c r="O149" t="s">
        <v>2532</v>
      </c>
      <c r="P149" s="8" t="s">
        <v>6812</v>
      </c>
      <c r="Q149" t="b">
        <v>1</v>
      </c>
      <c r="R149" t="s">
        <v>625</v>
      </c>
      <c r="S149" t="s">
        <v>345</v>
      </c>
      <c r="T149" t="s">
        <v>1783</v>
      </c>
      <c r="V149" t="s">
        <v>4694</v>
      </c>
    </row>
    <row r="150" spans="1:22">
      <c r="A150" t="s">
        <v>6819</v>
      </c>
      <c r="B150" t="s">
        <v>6538</v>
      </c>
      <c r="C150" t="s">
        <v>289</v>
      </c>
      <c r="D150" t="s">
        <v>293</v>
      </c>
      <c r="E150" t="s">
        <v>303</v>
      </c>
      <c r="F150" t="s">
        <v>315</v>
      </c>
      <c r="G150" t="s">
        <v>461</v>
      </c>
      <c r="H150" t="s">
        <v>6810</v>
      </c>
      <c r="I150" t="s">
        <v>6814</v>
      </c>
      <c r="J150">
        <v>40.4</v>
      </c>
      <c r="K150" t="s">
        <v>461</v>
      </c>
      <c r="L150" t="s">
        <v>461</v>
      </c>
      <c r="M150" t="s">
        <v>625</v>
      </c>
      <c r="N150" t="s">
        <v>6811</v>
      </c>
      <c r="O150" t="s">
        <v>2532</v>
      </c>
      <c r="P150" s="8" t="s">
        <v>6812</v>
      </c>
      <c r="Q150" t="b">
        <v>1</v>
      </c>
      <c r="R150" t="s">
        <v>625</v>
      </c>
      <c r="S150" t="s">
        <v>345</v>
      </c>
      <c r="T150" t="s">
        <v>1788</v>
      </c>
      <c r="V150" t="s">
        <v>4695</v>
      </c>
    </row>
    <row r="151" spans="1:22">
      <c r="A151" t="s">
        <v>6820</v>
      </c>
      <c r="B151" t="s">
        <v>6540</v>
      </c>
      <c r="C151" t="s">
        <v>289</v>
      </c>
      <c r="D151" t="s">
        <v>293</v>
      </c>
      <c r="E151" t="s">
        <v>303</v>
      </c>
      <c r="F151" t="s">
        <v>315</v>
      </c>
      <c r="G151" t="s">
        <v>461</v>
      </c>
      <c r="H151" t="s">
        <v>6810</v>
      </c>
      <c r="I151" t="s">
        <v>1021</v>
      </c>
      <c r="J151">
        <v>39.7</v>
      </c>
      <c r="K151" t="s">
        <v>461</v>
      </c>
      <c r="L151" t="s">
        <v>461</v>
      </c>
      <c r="M151" t="s">
        <v>625</v>
      </c>
      <c r="N151" t="s">
        <v>6811</v>
      </c>
      <c r="O151" t="s">
        <v>2532</v>
      </c>
      <c r="P151" s="8" t="s">
        <v>6812</v>
      </c>
      <c r="Q151" t="b">
        <v>1</v>
      </c>
      <c r="R151" t="s">
        <v>625</v>
      </c>
      <c r="S151" t="s">
        <v>345</v>
      </c>
      <c r="T151" t="s">
        <v>1790</v>
      </c>
      <c r="V151" t="s">
        <v>4696</v>
      </c>
    </row>
    <row r="152" spans="1:22">
      <c r="A152" t="s">
        <v>6821</v>
      </c>
      <c r="B152" t="s">
        <v>6542</v>
      </c>
      <c r="C152" t="s">
        <v>289</v>
      </c>
      <c r="D152" t="s">
        <v>293</v>
      </c>
      <c r="E152" t="s">
        <v>303</v>
      </c>
      <c r="F152" t="s">
        <v>315</v>
      </c>
      <c r="G152" t="s">
        <v>461</v>
      </c>
      <c r="H152" t="s">
        <v>6810</v>
      </c>
      <c r="I152" t="s">
        <v>6814</v>
      </c>
      <c r="J152">
        <v>27</v>
      </c>
      <c r="K152" t="s">
        <v>461</v>
      </c>
      <c r="L152" t="s">
        <v>461</v>
      </c>
      <c r="M152" t="s">
        <v>625</v>
      </c>
      <c r="N152" t="s">
        <v>6811</v>
      </c>
      <c r="O152" t="s">
        <v>2532</v>
      </c>
      <c r="P152" s="8" t="s">
        <v>6812</v>
      </c>
      <c r="Q152" t="b">
        <v>1</v>
      </c>
      <c r="R152" t="s">
        <v>625</v>
      </c>
      <c r="S152" t="s">
        <v>345</v>
      </c>
      <c r="T152" t="s">
        <v>1792</v>
      </c>
      <c r="V152" t="s">
        <v>4697</v>
      </c>
    </row>
    <row r="153" spans="1:22">
      <c r="A153" t="s">
        <v>6822</v>
      </c>
      <c r="B153" t="s">
        <v>6544</v>
      </c>
      <c r="C153" t="s">
        <v>289</v>
      </c>
      <c r="D153" t="s">
        <v>293</v>
      </c>
      <c r="E153" t="s">
        <v>303</v>
      </c>
      <c r="F153" t="s">
        <v>315</v>
      </c>
      <c r="G153" t="s">
        <v>461</v>
      </c>
      <c r="H153" t="s">
        <v>6810</v>
      </c>
      <c r="I153" t="s">
        <v>885</v>
      </c>
      <c r="J153">
        <v>21</v>
      </c>
      <c r="K153" t="s">
        <v>461</v>
      </c>
      <c r="L153" t="s">
        <v>461</v>
      </c>
      <c r="M153" t="s">
        <v>625</v>
      </c>
      <c r="N153" t="s">
        <v>6811</v>
      </c>
      <c r="O153" t="s">
        <v>2532</v>
      </c>
      <c r="P153" s="8" t="s">
        <v>6812</v>
      </c>
      <c r="Q153" t="b">
        <v>1</v>
      </c>
      <c r="R153" t="s">
        <v>625</v>
      </c>
      <c r="S153" t="s">
        <v>345</v>
      </c>
      <c r="T153" t="s">
        <v>1797</v>
      </c>
      <c r="V153" t="s">
        <v>4698</v>
      </c>
    </row>
    <row r="154" spans="1:22">
      <c r="A154" t="s">
        <v>6823</v>
      </c>
      <c r="B154" t="s">
        <v>6546</v>
      </c>
      <c r="C154" t="s">
        <v>289</v>
      </c>
      <c r="D154" t="s">
        <v>293</v>
      </c>
      <c r="E154" t="s">
        <v>303</v>
      </c>
      <c r="F154" t="s">
        <v>315</v>
      </c>
      <c r="G154" t="s">
        <v>461</v>
      </c>
      <c r="H154" t="s">
        <v>6810</v>
      </c>
      <c r="I154" t="s">
        <v>889</v>
      </c>
      <c r="J154">
        <v>33</v>
      </c>
      <c r="K154" t="s">
        <v>461</v>
      </c>
      <c r="L154" t="s">
        <v>461</v>
      </c>
      <c r="M154" t="s">
        <v>625</v>
      </c>
      <c r="N154" t="s">
        <v>6824</v>
      </c>
      <c r="O154" t="s">
        <v>2532</v>
      </c>
      <c r="P154" s="8" t="s">
        <v>6812</v>
      </c>
      <c r="Q154" t="b">
        <v>1</v>
      </c>
      <c r="R154" t="s">
        <v>625</v>
      </c>
      <c r="S154" t="s">
        <v>345</v>
      </c>
      <c r="T154" t="s">
        <v>1755</v>
      </c>
      <c r="V154" t="s">
        <v>4685</v>
      </c>
    </row>
    <row r="155" spans="1:22">
      <c r="A155" t="s">
        <v>6825</v>
      </c>
      <c r="B155" t="s">
        <v>6548</v>
      </c>
      <c r="C155" t="s">
        <v>289</v>
      </c>
      <c r="D155" t="s">
        <v>293</v>
      </c>
      <c r="E155" t="s">
        <v>303</v>
      </c>
      <c r="F155" t="s">
        <v>315</v>
      </c>
      <c r="G155" t="s">
        <v>461</v>
      </c>
      <c r="H155" t="s">
        <v>6810</v>
      </c>
      <c r="I155" t="s">
        <v>6814</v>
      </c>
      <c r="J155">
        <v>26.5</v>
      </c>
      <c r="K155" t="s">
        <v>461</v>
      </c>
      <c r="L155" t="s">
        <v>461</v>
      </c>
      <c r="M155" t="s">
        <v>625</v>
      </c>
      <c r="N155" t="s">
        <v>6824</v>
      </c>
      <c r="O155" t="s">
        <v>2532</v>
      </c>
      <c r="P155" s="8" t="s">
        <v>6812</v>
      </c>
      <c r="Q155" t="b">
        <v>1</v>
      </c>
      <c r="R155" t="s">
        <v>625</v>
      </c>
      <c r="S155" t="s">
        <v>345</v>
      </c>
      <c r="T155" t="s">
        <v>4689</v>
      </c>
      <c r="V155" t="s">
        <v>4688</v>
      </c>
    </row>
    <row r="156" spans="1:22">
      <c r="A156" t="s">
        <v>6826</v>
      </c>
      <c r="B156" t="s">
        <v>6550</v>
      </c>
      <c r="C156" t="s">
        <v>289</v>
      </c>
      <c r="D156" t="s">
        <v>293</v>
      </c>
      <c r="E156" t="s">
        <v>303</v>
      </c>
      <c r="F156" t="s">
        <v>315</v>
      </c>
      <c r="G156" t="s">
        <v>461</v>
      </c>
      <c r="H156" t="s">
        <v>6810</v>
      </c>
      <c r="I156" t="s">
        <v>885</v>
      </c>
      <c r="J156">
        <v>28.6</v>
      </c>
      <c r="K156" t="s">
        <v>461</v>
      </c>
      <c r="L156" t="s">
        <v>461</v>
      </c>
      <c r="M156" t="s">
        <v>625</v>
      </c>
      <c r="N156" t="s">
        <v>6824</v>
      </c>
      <c r="O156" t="s">
        <v>2532</v>
      </c>
      <c r="P156" s="8" t="s">
        <v>6812</v>
      </c>
      <c r="Q156" t="b">
        <v>1</v>
      </c>
      <c r="R156" t="s">
        <v>625</v>
      </c>
      <c r="S156" t="s">
        <v>345</v>
      </c>
      <c r="T156" t="s">
        <v>1770</v>
      </c>
      <c r="V156" t="s">
        <v>4690</v>
      </c>
    </row>
    <row r="157" spans="1:22">
      <c r="A157" t="s">
        <v>6827</v>
      </c>
      <c r="B157" t="s">
        <v>6552</v>
      </c>
      <c r="C157" t="s">
        <v>289</v>
      </c>
      <c r="D157" t="s">
        <v>293</v>
      </c>
      <c r="E157" t="s">
        <v>303</v>
      </c>
      <c r="F157" t="s">
        <v>315</v>
      </c>
      <c r="G157" t="s">
        <v>461</v>
      </c>
      <c r="H157" t="s">
        <v>6810</v>
      </c>
      <c r="I157" t="s">
        <v>885</v>
      </c>
      <c r="J157">
        <v>17</v>
      </c>
      <c r="K157" t="s">
        <v>461</v>
      </c>
      <c r="L157" t="s">
        <v>461</v>
      </c>
      <c r="M157" t="s">
        <v>625</v>
      </c>
      <c r="N157" t="s">
        <v>6824</v>
      </c>
      <c r="O157" t="s">
        <v>2532</v>
      </c>
      <c r="P157" s="8" t="s">
        <v>6812</v>
      </c>
      <c r="Q157" t="b">
        <v>1</v>
      </c>
      <c r="R157" t="s">
        <v>625</v>
      </c>
      <c r="S157" t="s">
        <v>345</v>
      </c>
      <c r="T157" t="s">
        <v>1775</v>
      </c>
      <c r="V157" t="s">
        <v>4691</v>
      </c>
    </row>
    <row r="158" spans="1:22">
      <c r="A158" t="s">
        <v>6828</v>
      </c>
      <c r="B158" t="s">
        <v>6554</v>
      </c>
      <c r="C158" t="s">
        <v>289</v>
      </c>
      <c r="D158" t="s">
        <v>293</v>
      </c>
      <c r="E158" t="s">
        <v>303</v>
      </c>
      <c r="F158" t="s">
        <v>315</v>
      </c>
      <c r="G158" t="s">
        <v>461</v>
      </c>
      <c r="H158" t="s">
        <v>6810</v>
      </c>
      <c r="I158" t="s">
        <v>6814</v>
      </c>
      <c r="J158">
        <v>19.9</v>
      </c>
      <c r="K158" t="s">
        <v>461</v>
      </c>
      <c r="L158" t="s">
        <v>461</v>
      </c>
      <c r="M158" t="s">
        <v>625</v>
      </c>
      <c r="N158" t="s">
        <v>6824</v>
      </c>
      <c r="O158" t="s">
        <v>2532</v>
      </c>
      <c r="P158" s="8" t="s">
        <v>6812</v>
      </c>
      <c r="Q158" t="b">
        <v>1</v>
      </c>
      <c r="R158" t="s">
        <v>625</v>
      </c>
      <c r="S158" t="s">
        <v>345</v>
      </c>
      <c r="T158" t="s">
        <v>1780</v>
      </c>
      <c r="V158" t="s">
        <v>4693</v>
      </c>
    </row>
    <row r="159" spans="1:22">
      <c r="A159" t="s">
        <v>6829</v>
      </c>
      <c r="B159" t="s">
        <v>6556</v>
      </c>
      <c r="C159" t="s">
        <v>289</v>
      </c>
      <c r="D159" t="s">
        <v>293</v>
      </c>
      <c r="E159" t="s">
        <v>303</v>
      </c>
      <c r="F159" t="s">
        <v>315</v>
      </c>
      <c r="G159" t="s">
        <v>461</v>
      </c>
      <c r="H159" t="s">
        <v>6810</v>
      </c>
      <c r="I159" t="s">
        <v>1021</v>
      </c>
      <c r="J159">
        <v>22</v>
      </c>
      <c r="K159" t="s">
        <v>461</v>
      </c>
      <c r="L159" t="s">
        <v>461</v>
      </c>
      <c r="M159" t="s">
        <v>625</v>
      </c>
      <c r="N159" t="s">
        <v>6824</v>
      </c>
      <c r="O159" t="s">
        <v>2532</v>
      </c>
      <c r="P159" s="8" t="s">
        <v>6812</v>
      </c>
      <c r="Q159" t="b">
        <v>1</v>
      </c>
      <c r="R159" t="s">
        <v>625</v>
      </c>
      <c r="S159" t="s">
        <v>345</v>
      </c>
      <c r="T159" t="s">
        <v>1783</v>
      </c>
      <c r="V159" t="s">
        <v>4694</v>
      </c>
    </row>
    <row r="160" spans="1:22">
      <c r="A160" t="s">
        <v>6830</v>
      </c>
      <c r="B160" t="s">
        <v>6558</v>
      </c>
      <c r="C160" t="s">
        <v>289</v>
      </c>
      <c r="D160" t="s">
        <v>293</v>
      </c>
      <c r="E160" t="s">
        <v>303</v>
      </c>
      <c r="F160" t="s">
        <v>315</v>
      </c>
      <c r="G160" t="s">
        <v>461</v>
      </c>
      <c r="H160" t="s">
        <v>6810</v>
      </c>
      <c r="I160" t="s">
        <v>6814</v>
      </c>
      <c r="J160">
        <v>40.4</v>
      </c>
      <c r="K160" t="s">
        <v>461</v>
      </c>
      <c r="L160" t="s">
        <v>461</v>
      </c>
      <c r="M160" t="s">
        <v>625</v>
      </c>
      <c r="N160" t="s">
        <v>6824</v>
      </c>
      <c r="O160" t="s">
        <v>2532</v>
      </c>
      <c r="P160" s="8" t="s">
        <v>6812</v>
      </c>
      <c r="Q160" t="b">
        <v>1</v>
      </c>
      <c r="R160" t="s">
        <v>625</v>
      </c>
      <c r="S160" t="s">
        <v>345</v>
      </c>
      <c r="T160" t="s">
        <v>1788</v>
      </c>
      <c r="V160" t="s">
        <v>4695</v>
      </c>
    </row>
    <row r="161" spans="1:22">
      <c r="A161" t="s">
        <v>6831</v>
      </c>
      <c r="B161" t="s">
        <v>6560</v>
      </c>
      <c r="C161" t="s">
        <v>289</v>
      </c>
      <c r="D161" t="s">
        <v>293</v>
      </c>
      <c r="E161" t="s">
        <v>303</v>
      </c>
      <c r="F161" t="s">
        <v>315</v>
      </c>
      <c r="G161" t="s">
        <v>461</v>
      </c>
      <c r="H161" t="s">
        <v>6810</v>
      </c>
      <c r="I161" t="s">
        <v>1021</v>
      </c>
      <c r="J161">
        <v>39.7</v>
      </c>
      <c r="K161" t="s">
        <v>461</v>
      </c>
      <c r="L161" t="s">
        <v>461</v>
      </c>
      <c r="M161" t="s">
        <v>625</v>
      </c>
      <c r="N161" t="s">
        <v>6824</v>
      </c>
      <c r="O161" t="s">
        <v>2532</v>
      </c>
      <c r="P161" s="8" t="s">
        <v>6812</v>
      </c>
      <c r="Q161" t="b">
        <v>1</v>
      </c>
      <c r="R161" t="s">
        <v>625</v>
      </c>
      <c r="S161" t="s">
        <v>345</v>
      </c>
      <c r="T161" t="s">
        <v>1790</v>
      </c>
      <c r="V161" t="s">
        <v>4696</v>
      </c>
    </row>
    <row r="162" spans="1:22">
      <c r="A162" t="s">
        <v>6832</v>
      </c>
      <c r="B162" t="s">
        <v>6562</v>
      </c>
      <c r="C162" t="s">
        <v>289</v>
      </c>
      <c r="D162" t="s">
        <v>293</v>
      </c>
      <c r="E162" t="s">
        <v>303</v>
      </c>
      <c r="F162" t="s">
        <v>315</v>
      </c>
      <c r="G162" t="s">
        <v>461</v>
      </c>
      <c r="H162" t="s">
        <v>6810</v>
      </c>
      <c r="I162" t="s">
        <v>6814</v>
      </c>
      <c r="J162">
        <v>27</v>
      </c>
      <c r="K162" t="s">
        <v>461</v>
      </c>
      <c r="L162" t="s">
        <v>461</v>
      </c>
      <c r="M162" t="s">
        <v>625</v>
      </c>
      <c r="N162" t="s">
        <v>6824</v>
      </c>
      <c r="O162" t="s">
        <v>2532</v>
      </c>
      <c r="P162" s="8" t="s">
        <v>6812</v>
      </c>
      <c r="Q162" t="b">
        <v>1</v>
      </c>
      <c r="R162" t="s">
        <v>625</v>
      </c>
      <c r="S162" t="s">
        <v>345</v>
      </c>
      <c r="T162" t="s">
        <v>1792</v>
      </c>
      <c r="V162" t="s">
        <v>4697</v>
      </c>
    </row>
    <row r="163" spans="1:22">
      <c r="A163" t="s">
        <v>6833</v>
      </c>
      <c r="B163" t="s">
        <v>6564</v>
      </c>
      <c r="C163" t="s">
        <v>289</v>
      </c>
      <c r="D163" t="s">
        <v>293</v>
      </c>
      <c r="E163" t="s">
        <v>303</v>
      </c>
      <c r="F163" t="s">
        <v>315</v>
      </c>
      <c r="G163" t="s">
        <v>461</v>
      </c>
      <c r="H163" t="s">
        <v>6810</v>
      </c>
      <c r="I163" t="s">
        <v>885</v>
      </c>
      <c r="J163">
        <v>21</v>
      </c>
      <c r="K163" t="s">
        <v>461</v>
      </c>
      <c r="L163" t="s">
        <v>461</v>
      </c>
      <c r="M163" t="s">
        <v>625</v>
      </c>
      <c r="N163" t="s">
        <v>6824</v>
      </c>
      <c r="O163" t="s">
        <v>2532</v>
      </c>
      <c r="P163" s="8" t="s">
        <v>6812</v>
      </c>
      <c r="Q163" t="b">
        <v>1</v>
      </c>
      <c r="R163" t="s">
        <v>625</v>
      </c>
      <c r="S163" t="s">
        <v>345</v>
      </c>
      <c r="T163" t="s">
        <v>1797</v>
      </c>
      <c r="V163" t="s">
        <v>4698</v>
      </c>
    </row>
    <row r="164" spans="1:22">
      <c r="A164" t="s">
        <v>6834</v>
      </c>
      <c r="B164" t="s">
        <v>6835</v>
      </c>
      <c r="C164" t="s">
        <v>6836</v>
      </c>
      <c r="D164" t="s">
        <v>294</v>
      </c>
      <c r="E164" t="s">
        <v>306</v>
      </c>
      <c r="M164" t="s">
        <v>625</v>
      </c>
      <c r="N164" t="s">
        <v>616</v>
      </c>
      <c r="O164" t="s">
        <v>6525</v>
      </c>
      <c r="P164" t="s">
        <v>6837</v>
      </c>
      <c r="V164" t="s">
        <v>3852</v>
      </c>
    </row>
    <row r="165" spans="1:22">
      <c r="A165" t="s">
        <v>6838</v>
      </c>
      <c r="B165" t="s">
        <v>6839</v>
      </c>
      <c r="C165" t="s">
        <v>6836</v>
      </c>
      <c r="D165" t="s">
        <v>294</v>
      </c>
      <c r="E165" t="s">
        <v>306</v>
      </c>
      <c r="M165" t="s">
        <v>625</v>
      </c>
      <c r="N165" t="s">
        <v>616</v>
      </c>
      <c r="O165" t="s">
        <v>6525</v>
      </c>
      <c r="P165" t="s">
        <v>6837</v>
      </c>
      <c r="V165" t="s">
        <v>3852</v>
      </c>
    </row>
    <row r="166" spans="1:22">
      <c r="A166" t="s">
        <v>6840</v>
      </c>
      <c r="B166" t="s">
        <v>6841</v>
      </c>
      <c r="C166" t="s">
        <v>6836</v>
      </c>
      <c r="D166" t="s">
        <v>294</v>
      </c>
      <c r="E166" t="s">
        <v>306</v>
      </c>
      <c r="M166" t="s">
        <v>625</v>
      </c>
      <c r="N166" t="s">
        <v>616</v>
      </c>
      <c r="O166" t="s">
        <v>6525</v>
      </c>
      <c r="P166" t="s">
        <v>6837</v>
      </c>
      <c r="V166" t="s">
        <v>3953</v>
      </c>
    </row>
    <row r="167" spans="1:22">
      <c r="A167" t="s">
        <v>6842</v>
      </c>
      <c r="B167" t="s">
        <v>6843</v>
      </c>
      <c r="C167" t="s">
        <v>6836</v>
      </c>
      <c r="D167" t="s">
        <v>294</v>
      </c>
      <c r="E167" t="s">
        <v>306</v>
      </c>
      <c r="M167" t="s">
        <v>625</v>
      </c>
      <c r="N167" t="s">
        <v>616</v>
      </c>
      <c r="O167" t="s">
        <v>6525</v>
      </c>
      <c r="P167" t="s">
        <v>6837</v>
      </c>
      <c r="V167" t="s">
        <v>3953</v>
      </c>
    </row>
    <row r="168" spans="1:22">
      <c r="A168" t="s">
        <v>6844</v>
      </c>
      <c r="B168" t="s">
        <v>6845</v>
      </c>
      <c r="C168" t="s">
        <v>6836</v>
      </c>
      <c r="D168" t="s">
        <v>294</v>
      </c>
      <c r="E168" t="s">
        <v>306</v>
      </c>
      <c r="M168" t="s">
        <v>625</v>
      </c>
      <c r="N168" t="s">
        <v>616</v>
      </c>
      <c r="O168" t="s">
        <v>6525</v>
      </c>
      <c r="P168" t="s">
        <v>6837</v>
      </c>
      <c r="V168" t="s">
        <v>3855</v>
      </c>
    </row>
    <row r="169" spans="1:22">
      <c r="A169" t="s">
        <v>6846</v>
      </c>
      <c r="B169" t="s">
        <v>6847</v>
      </c>
      <c r="C169" t="s">
        <v>6836</v>
      </c>
      <c r="D169" t="s">
        <v>294</v>
      </c>
      <c r="E169" t="s">
        <v>306</v>
      </c>
      <c r="M169" t="s">
        <v>625</v>
      </c>
      <c r="N169" t="s">
        <v>616</v>
      </c>
      <c r="O169" t="s">
        <v>6525</v>
      </c>
      <c r="P169" t="s">
        <v>6837</v>
      </c>
      <c r="V169" t="s">
        <v>3855</v>
      </c>
    </row>
    <row r="170" spans="1:22">
      <c r="A170" t="s">
        <v>6848</v>
      </c>
      <c r="B170" t="s">
        <v>6849</v>
      </c>
      <c r="C170" t="s">
        <v>6836</v>
      </c>
      <c r="D170" t="s">
        <v>294</v>
      </c>
      <c r="E170" t="s">
        <v>306</v>
      </c>
      <c r="M170" t="s">
        <v>625</v>
      </c>
      <c r="N170" t="s">
        <v>616</v>
      </c>
      <c r="O170" t="s">
        <v>6525</v>
      </c>
      <c r="P170" t="s">
        <v>6837</v>
      </c>
      <c r="V170" t="s">
        <v>3956</v>
      </c>
    </row>
    <row r="171" spans="1:22">
      <c r="A171" t="s">
        <v>6850</v>
      </c>
      <c r="B171" t="s">
        <v>6851</v>
      </c>
      <c r="C171" t="s">
        <v>6836</v>
      </c>
      <c r="D171" t="s">
        <v>294</v>
      </c>
      <c r="E171" t="s">
        <v>306</v>
      </c>
      <c r="M171" t="s">
        <v>625</v>
      </c>
      <c r="N171" t="s">
        <v>616</v>
      </c>
      <c r="O171" t="s">
        <v>6525</v>
      </c>
      <c r="P171" t="s">
        <v>6837</v>
      </c>
      <c r="V171" t="s">
        <v>3956</v>
      </c>
    </row>
    <row r="172" spans="1:22">
      <c r="A172" t="s">
        <v>6852</v>
      </c>
      <c r="B172" t="s">
        <v>6853</v>
      </c>
      <c r="C172" t="s">
        <v>6836</v>
      </c>
      <c r="D172" t="s">
        <v>294</v>
      </c>
      <c r="E172" t="s">
        <v>306</v>
      </c>
      <c r="M172" t="s">
        <v>625</v>
      </c>
      <c r="N172" t="s">
        <v>616</v>
      </c>
      <c r="O172" t="s">
        <v>6525</v>
      </c>
      <c r="P172" t="s">
        <v>6837</v>
      </c>
      <c r="V172" t="s">
        <v>3858</v>
      </c>
    </row>
    <row r="173" spans="1:22">
      <c r="A173" t="s">
        <v>6854</v>
      </c>
      <c r="B173" t="s">
        <v>6855</v>
      </c>
      <c r="C173" t="s">
        <v>6836</v>
      </c>
      <c r="D173" t="s">
        <v>294</v>
      </c>
      <c r="E173" t="s">
        <v>306</v>
      </c>
      <c r="M173" t="s">
        <v>625</v>
      </c>
      <c r="N173" t="s">
        <v>616</v>
      </c>
      <c r="O173" t="s">
        <v>6525</v>
      </c>
      <c r="P173" t="s">
        <v>6837</v>
      </c>
      <c r="V173" t="s">
        <v>3858</v>
      </c>
    </row>
    <row r="174" spans="1:22">
      <c r="A174" t="s">
        <v>6856</v>
      </c>
      <c r="B174" t="s">
        <v>6857</v>
      </c>
      <c r="C174" t="s">
        <v>6836</v>
      </c>
      <c r="D174" t="s">
        <v>294</v>
      </c>
      <c r="E174" t="s">
        <v>306</v>
      </c>
      <c r="M174" t="s">
        <v>625</v>
      </c>
      <c r="N174" t="s">
        <v>616</v>
      </c>
      <c r="O174" t="s">
        <v>6525</v>
      </c>
      <c r="P174" t="s">
        <v>6837</v>
      </c>
      <c r="V174" t="s">
        <v>3958</v>
      </c>
    </row>
    <row r="175" spans="1:22">
      <c r="A175" t="s">
        <v>6858</v>
      </c>
      <c r="B175" t="s">
        <v>6859</v>
      </c>
      <c r="C175" t="s">
        <v>6836</v>
      </c>
      <c r="D175" t="s">
        <v>294</v>
      </c>
      <c r="E175" t="s">
        <v>306</v>
      </c>
      <c r="M175" t="s">
        <v>625</v>
      </c>
      <c r="N175" t="s">
        <v>616</v>
      </c>
      <c r="O175" t="s">
        <v>6525</v>
      </c>
      <c r="P175" t="s">
        <v>6837</v>
      </c>
      <c r="V175" t="s">
        <v>3958</v>
      </c>
    </row>
    <row r="176" spans="1:22">
      <c r="A176" t="s">
        <v>6860</v>
      </c>
      <c r="B176" t="s">
        <v>6861</v>
      </c>
      <c r="C176" t="s">
        <v>6836</v>
      </c>
      <c r="D176" t="s">
        <v>294</v>
      </c>
      <c r="E176" t="s">
        <v>306</v>
      </c>
      <c r="M176" t="s">
        <v>625</v>
      </c>
      <c r="N176" t="s">
        <v>616</v>
      </c>
      <c r="O176" t="s">
        <v>6525</v>
      </c>
      <c r="P176" t="s">
        <v>6837</v>
      </c>
      <c r="V176" t="s">
        <v>3861</v>
      </c>
    </row>
    <row r="177" spans="1:22">
      <c r="A177" t="s">
        <v>6862</v>
      </c>
      <c r="B177" t="s">
        <v>6863</v>
      </c>
      <c r="C177" t="s">
        <v>6836</v>
      </c>
      <c r="D177" t="s">
        <v>294</v>
      </c>
      <c r="E177" t="s">
        <v>306</v>
      </c>
      <c r="M177" t="s">
        <v>625</v>
      </c>
      <c r="N177" t="s">
        <v>616</v>
      </c>
      <c r="O177" t="s">
        <v>6525</v>
      </c>
      <c r="P177" t="s">
        <v>6837</v>
      </c>
      <c r="V177" t="s">
        <v>3861</v>
      </c>
    </row>
    <row r="178" spans="1:22">
      <c r="A178" t="s">
        <v>6864</v>
      </c>
      <c r="B178" t="s">
        <v>6865</v>
      </c>
      <c r="C178" t="s">
        <v>6836</v>
      </c>
      <c r="D178" t="s">
        <v>294</v>
      </c>
      <c r="E178" t="s">
        <v>306</v>
      </c>
      <c r="M178" t="s">
        <v>625</v>
      </c>
      <c r="N178" t="s">
        <v>616</v>
      </c>
      <c r="O178" t="s">
        <v>6525</v>
      </c>
      <c r="P178" t="s">
        <v>6837</v>
      </c>
      <c r="V178" t="s">
        <v>3960</v>
      </c>
    </row>
    <row r="179" spans="1:22">
      <c r="A179" t="s">
        <v>6866</v>
      </c>
      <c r="B179" t="s">
        <v>6867</v>
      </c>
      <c r="C179" t="s">
        <v>6836</v>
      </c>
      <c r="D179" t="s">
        <v>294</v>
      </c>
      <c r="E179" t="s">
        <v>306</v>
      </c>
      <c r="M179" t="s">
        <v>625</v>
      </c>
      <c r="N179" t="s">
        <v>616</v>
      </c>
      <c r="O179" t="s">
        <v>6525</v>
      </c>
      <c r="P179" t="s">
        <v>6837</v>
      </c>
      <c r="V179" t="s">
        <v>3960</v>
      </c>
    </row>
    <row r="180" spans="1:22">
      <c r="A180" t="s">
        <v>6868</v>
      </c>
      <c r="B180" t="s">
        <v>6869</v>
      </c>
      <c r="C180" t="s">
        <v>6836</v>
      </c>
      <c r="D180" t="s">
        <v>294</v>
      </c>
      <c r="E180" t="s">
        <v>306</v>
      </c>
      <c r="M180" t="s">
        <v>625</v>
      </c>
      <c r="N180" t="s">
        <v>616</v>
      </c>
      <c r="O180" t="s">
        <v>6525</v>
      </c>
      <c r="P180" t="s">
        <v>6837</v>
      </c>
      <c r="V180" t="s">
        <v>3863</v>
      </c>
    </row>
    <row r="181" spans="1:22">
      <c r="A181" t="s">
        <v>6870</v>
      </c>
      <c r="B181" t="s">
        <v>6871</v>
      </c>
      <c r="C181" t="s">
        <v>6836</v>
      </c>
      <c r="D181" t="s">
        <v>294</v>
      </c>
      <c r="E181" t="s">
        <v>306</v>
      </c>
      <c r="M181" t="s">
        <v>625</v>
      </c>
      <c r="N181" t="s">
        <v>616</v>
      </c>
      <c r="O181" t="s">
        <v>6525</v>
      </c>
      <c r="P181" t="s">
        <v>6837</v>
      </c>
      <c r="V181" t="s">
        <v>3863</v>
      </c>
    </row>
    <row r="182" spans="1:22">
      <c r="A182" t="s">
        <v>6872</v>
      </c>
      <c r="B182" t="s">
        <v>6873</v>
      </c>
      <c r="C182" t="s">
        <v>6836</v>
      </c>
      <c r="D182" t="s">
        <v>294</v>
      </c>
      <c r="E182" t="s">
        <v>306</v>
      </c>
      <c r="M182" t="s">
        <v>625</v>
      </c>
      <c r="N182" t="s">
        <v>616</v>
      </c>
      <c r="O182" t="s">
        <v>6525</v>
      </c>
      <c r="P182" t="s">
        <v>6837</v>
      </c>
      <c r="V182" t="s">
        <v>3962</v>
      </c>
    </row>
    <row r="183" spans="1:22">
      <c r="A183" t="s">
        <v>6874</v>
      </c>
      <c r="B183" t="s">
        <v>6875</v>
      </c>
      <c r="C183" t="s">
        <v>6836</v>
      </c>
      <c r="D183" t="s">
        <v>294</v>
      </c>
      <c r="E183" t="s">
        <v>306</v>
      </c>
      <c r="M183" t="s">
        <v>625</v>
      </c>
      <c r="N183" t="s">
        <v>616</v>
      </c>
      <c r="O183" t="s">
        <v>6525</v>
      </c>
      <c r="P183" t="s">
        <v>6837</v>
      </c>
      <c r="V183" t="s">
        <v>3962</v>
      </c>
    </row>
    <row r="184" spans="1:22">
      <c r="A184" t="s">
        <v>6876</v>
      </c>
      <c r="B184" t="s">
        <v>6877</v>
      </c>
      <c r="C184" t="s">
        <v>6836</v>
      </c>
      <c r="D184" t="s">
        <v>294</v>
      </c>
      <c r="E184" t="s">
        <v>306</v>
      </c>
      <c r="M184" t="s">
        <v>625</v>
      </c>
      <c r="N184" t="s">
        <v>616</v>
      </c>
      <c r="O184" t="s">
        <v>6525</v>
      </c>
      <c r="P184" t="s">
        <v>6837</v>
      </c>
      <c r="V184" t="s">
        <v>3865</v>
      </c>
    </row>
    <row r="185" spans="1:22">
      <c r="A185" t="s">
        <v>6878</v>
      </c>
      <c r="B185" t="s">
        <v>6879</v>
      </c>
      <c r="C185" t="s">
        <v>6836</v>
      </c>
      <c r="D185" t="s">
        <v>294</v>
      </c>
      <c r="E185" t="s">
        <v>306</v>
      </c>
      <c r="M185" t="s">
        <v>625</v>
      </c>
      <c r="N185" t="s">
        <v>616</v>
      </c>
      <c r="O185" t="s">
        <v>6525</v>
      </c>
      <c r="P185" t="s">
        <v>6837</v>
      </c>
      <c r="V185" t="s">
        <v>3865</v>
      </c>
    </row>
    <row r="186" spans="1:22">
      <c r="A186" t="s">
        <v>6880</v>
      </c>
      <c r="B186" t="s">
        <v>6881</v>
      </c>
      <c r="C186" t="s">
        <v>6836</v>
      </c>
      <c r="D186" t="s">
        <v>294</v>
      </c>
      <c r="E186" t="s">
        <v>306</v>
      </c>
      <c r="M186" t="s">
        <v>625</v>
      </c>
      <c r="N186" t="s">
        <v>616</v>
      </c>
      <c r="O186" t="s">
        <v>6525</v>
      </c>
      <c r="P186" t="s">
        <v>6837</v>
      </c>
      <c r="V186" t="s">
        <v>3964</v>
      </c>
    </row>
    <row r="187" spans="1:22">
      <c r="A187" t="s">
        <v>6882</v>
      </c>
      <c r="B187" t="s">
        <v>6883</v>
      </c>
      <c r="C187" t="s">
        <v>6836</v>
      </c>
      <c r="D187" t="s">
        <v>294</v>
      </c>
      <c r="E187" t="s">
        <v>306</v>
      </c>
      <c r="M187" t="s">
        <v>625</v>
      </c>
      <c r="N187" t="s">
        <v>616</v>
      </c>
      <c r="O187" t="s">
        <v>6525</v>
      </c>
      <c r="P187" t="s">
        <v>6837</v>
      </c>
      <c r="V187" t="s">
        <v>3964</v>
      </c>
    </row>
    <row r="188" spans="1:22">
      <c r="A188" t="s">
        <v>6884</v>
      </c>
      <c r="B188" t="s">
        <v>6885</v>
      </c>
      <c r="C188" t="s">
        <v>6836</v>
      </c>
      <c r="D188" t="s">
        <v>294</v>
      </c>
      <c r="E188" t="s">
        <v>306</v>
      </c>
      <c r="M188" t="s">
        <v>625</v>
      </c>
      <c r="N188" t="s">
        <v>616</v>
      </c>
      <c r="O188" t="s">
        <v>6525</v>
      </c>
      <c r="P188" t="s">
        <v>6837</v>
      </c>
      <c r="V188" t="s">
        <v>3868</v>
      </c>
    </row>
    <row r="189" spans="1:22">
      <c r="A189" t="s">
        <v>6886</v>
      </c>
      <c r="B189" t="s">
        <v>6887</v>
      </c>
      <c r="C189" t="s">
        <v>6836</v>
      </c>
      <c r="D189" t="s">
        <v>294</v>
      </c>
      <c r="E189" t="s">
        <v>306</v>
      </c>
      <c r="M189" t="s">
        <v>625</v>
      </c>
      <c r="N189" t="s">
        <v>616</v>
      </c>
      <c r="O189" t="s">
        <v>6525</v>
      </c>
      <c r="P189" t="s">
        <v>6837</v>
      </c>
      <c r="V189" t="s">
        <v>3868</v>
      </c>
    </row>
    <row r="190" spans="1:22">
      <c r="A190" t="s">
        <v>6888</v>
      </c>
      <c r="B190" t="s">
        <v>6889</v>
      </c>
      <c r="C190" t="s">
        <v>6836</v>
      </c>
      <c r="D190" t="s">
        <v>294</v>
      </c>
      <c r="E190" t="s">
        <v>306</v>
      </c>
      <c r="M190" t="s">
        <v>625</v>
      </c>
      <c r="N190" t="s">
        <v>616</v>
      </c>
      <c r="O190" t="s">
        <v>6525</v>
      </c>
      <c r="P190" t="s">
        <v>6837</v>
      </c>
      <c r="V190" t="s">
        <v>3967</v>
      </c>
    </row>
    <row r="191" spans="1:22">
      <c r="A191" t="s">
        <v>6890</v>
      </c>
      <c r="B191" t="s">
        <v>6891</v>
      </c>
      <c r="C191" t="s">
        <v>6836</v>
      </c>
      <c r="D191" t="s">
        <v>294</v>
      </c>
      <c r="E191" t="s">
        <v>306</v>
      </c>
      <c r="M191" t="s">
        <v>625</v>
      </c>
      <c r="N191" t="s">
        <v>616</v>
      </c>
      <c r="O191" t="s">
        <v>6525</v>
      </c>
      <c r="P191" t="s">
        <v>6837</v>
      </c>
      <c r="V191" t="s">
        <v>3967</v>
      </c>
    </row>
    <row r="192" spans="1:22">
      <c r="A192" t="s">
        <v>6892</v>
      </c>
      <c r="B192" t="s">
        <v>6893</v>
      </c>
      <c r="C192" t="s">
        <v>6836</v>
      </c>
      <c r="D192" t="s">
        <v>294</v>
      </c>
      <c r="E192" t="s">
        <v>306</v>
      </c>
      <c r="M192" t="s">
        <v>625</v>
      </c>
      <c r="N192" t="s">
        <v>616</v>
      </c>
      <c r="O192" t="s">
        <v>6525</v>
      </c>
      <c r="P192" t="s">
        <v>6837</v>
      </c>
      <c r="V192" t="s">
        <v>3871</v>
      </c>
    </row>
    <row r="193" spans="1:22">
      <c r="A193" t="s">
        <v>6894</v>
      </c>
      <c r="B193" t="s">
        <v>6895</v>
      </c>
      <c r="C193" t="s">
        <v>6836</v>
      </c>
      <c r="D193" t="s">
        <v>294</v>
      </c>
      <c r="E193" t="s">
        <v>306</v>
      </c>
      <c r="M193" t="s">
        <v>625</v>
      </c>
      <c r="N193" t="s">
        <v>616</v>
      </c>
      <c r="O193" t="s">
        <v>6525</v>
      </c>
      <c r="P193" t="s">
        <v>6837</v>
      </c>
      <c r="V193" t="s">
        <v>3871</v>
      </c>
    </row>
    <row r="194" spans="1:22">
      <c r="A194" t="s">
        <v>6896</v>
      </c>
      <c r="B194" t="s">
        <v>6897</v>
      </c>
      <c r="C194" t="s">
        <v>6836</v>
      </c>
      <c r="D194" t="s">
        <v>294</v>
      </c>
      <c r="E194" t="s">
        <v>306</v>
      </c>
      <c r="M194" t="s">
        <v>625</v>
      </c>
      <c r="N194" t="s">
        <v>616</v>
      </c>
      <c r="O194" t="s">
        <v>6525</v>
      </c>
      <c r="P194" t="s">
        <v>6837</v>
      </c>
      <c r="V194" t="s">
        <v>3969</v>
      </c>
    </row>
    <row r="195" spans="1:22">
      <c r="A195" t="s">
        <v>6898</v>
      </c>
      <c r="B195" t="s">
        <v>6899</v>
      </c>
      <c r="C195" t="s">
        <v>6836</v>
      </c>
      <c r="D195" t="s">
        <v>294</v>
      </c>
      <c r="E195" t="s">
        <v>306</v>
      </c>
      <c r="M195" t="s">
        <v>625</v>
      </c>
      <c r="N195" t="s">
        <v>616</v>
      </c>
      <c r="O195" t="s">
        <v>6525</v>
      </c>
      <c r="P195" t="s">
        <v>6837</v>
      </c>
      <c r="V195" t="s">
        <v>3969</v>
      </c>
    </row>
    <row r="196" spans="1:22">
      <c r="A196" t="s">
        <v>6900</v>
      </c>
      <c r="B196" t="s">
        <v>6901</v>
      </c>
      <c r="C196" t="s">
        <v>6836</v>
      </c>
      <c r="D196" t="s">
        <v>294</v>
      </c>
      <c r="E196" t="s">
        <v>306</v>
      </c>
      <c r="M196" t="s">
        <v>625</v>
      </c>
      <c r="N196" t="s">
        <v>616</v>
      </c>
      <c r="O196" t="s">
        <v>6525</v>
      </c>
      <c r="P196" t="s">
        <v>6837</v>
      </c>
      <c r="V196" t="s">
        <v>3874</v>
      </c>
    </row>
    <row r="197" spans="1:22">
      <c r="A197" t="s">
        <v>6902</v>
      </c>
      <c r="B197" t="s">
        <v>6903</v>
      </c>
      <c r="C197" t="s">
        <v>6836</v>
      </c>
      <c r="D197" t="s">
        <v>294</v>
      </c>
      <c r="E197" t="s">
        <v>306</v>
      </c>
      <c r="M197" t="s">
        <v>625</v>
      </c>
      <c r="N197" t="s">
        <v>616</v>
      </c>
      <c r="O197" t="s">
        <v>6525</v>
      </c>
      <c r="P197" t="s">
        <v>6837</v>
      </c>
      <c r="V197" t="s">
        <v>3874</v>
      </c>
    </row>
    <row r="198" spans="1:22">
      <c r="A198" t="s">
        <v>6904</v>
      </c>
      <c r="B198" t="s">
        <v>6905</v>
      </c>
      <c r="C198" t="s">
        <v>6836</v>
      </c>
      <c r="D198" t="s">
        <v>294</v>
      </c>
      <c r="E198" t="s">
        <v>306</v>
      </c>
      <c r="M198" t="s">
        <v>625</v>
      </c>
      <c r="N198" t="s">
        <v>616</v>
      </c>
      <c r="O198" t="s">
        <v>6525</v>
      </c>
      <c r="P198" t="s">
        <v>6837</v>
      </c>
      <c r="V198" t="s">
        <v>3971</v>
      </c>
    </row>
    <row r="199" spans="1:22">
      <c r="A199" t="s">
        <v>6906</v>
      </c>
      <c r="B199" t="s">
        <v>6907</v>
      </c>
      <c r="C199" t="s">
        <v>6836</v>
      </c>
      <c r="D199" t="s">
        <v>294</v>
      </c>
      <c r="E199" t="s">
        <v>306</v>
      </c>
      <c r="M199" t="s">
        <v>625</v>
      </c>
      <c r="N199" t="s">
        <v>616</v>
      </c>
      <c r="O199" t="s">
        <v>6525</v>
      </c>
      <c r="P199" t="s">
        <v>6837</v>
      </c>
      <c r="V199" t="s">
        <v>3971</v>
      </c>
    </row>
    <row r="200" spans="1:22">
      <c r="A200" t="s">
        <v>6908</v>
      </c>
      <c r="B200" t="s">
        <v>6909</v>
      </c>
      <c r="C200" t="s">
        <v>6836</v>
      </c>
      <c r="D200" t="s">
        <v>294</v>
      </c>
      <c r="E200" t="s">
        <v>306</v>
      </c>
      <c r="M200" t="s">
        <v>625</v>
      </c>
      <c r="N200" t="s">
        <v>616</v>
      </c>
      <c r="O200" t="s">
        <v>6525</v>
      </c>
      <c r="P200" t="s">
        <v>6837</v>
      </c>
      <c r="V200" t="s">
        <v>3876</v>
      </c>
    </row>
    <row r="201" spans="1:22">
      <c r="A201" t="s">
        <v>6910</v>
      </c>
      <c r="B201" t="s">
        <v>6911</v>
      </c>
      <c r="C201" t="s">
        <v>6836</v>
      </c>
      <c r="D201" t="s">
        <v>294</v>
      </c>
      <c r="E201" t="s">
        <v>306</v>
      </c>
      <c r="M201" t="s">
        <v>625</v>
      </c>
      <c r="N201" t="s">
        <v>616</v>
      </c>
      <c r="O201" t="s">
        <v>6525</v>
      </c>
      <c r="P201" t="s">
        <v>6837</v>
      </c>
      <c r="V201" t="s">
        <v>3876</v>
      </c>
    </row>
    <row r="202" spans="1:22">
      <c r="A202" t="s">
        <v>6912</v>
      </c>
      <c r="B202" t="s">
        <v>6913</v>
      </c>
      <c r="C202" t="s">
        <v>6836</v>
      </c>
      <c r="D202" t="s">
        <v>294</v>
      </c>
      <c r="E202" t="s">
        <v>306</v>
      </c>
      <c r="M202" t="s">
        <v>625</v>
      </c>
      <c r="N202" t="s">
        <v>616</v>
      </c>
      <c r="O202" t="s">
        <v>6525</v>
      </c>
      <c r="P202" t="s">
        <v>6837</v>
      </c>
      <c r="V202" t="s">
        <v>3974</v>
      </c>
    </row>
    <row r="203" spans="1:22">
      <c r="A203" t="s">
        <v>6914</v>
      </c>
      <c r="B203" t="s">
        <v>6915</v>
      </c>
      <c r="C203" t="s">
        <v>6836</v>
      </c>
      <c r="D203" t="s">
        <v>294</v>
      </c>
      <c r="E203" t="s">
        <v>306</v>
      </c>
      <c r="M203" t="s">
        <v>625</v>
      </c>
      <c r="N203" t="s">
        <v>616</v>
      </c>
      <c r="O203" t="s">
        <v>6525</v>
      </c>
      <c r="P203" t="s">
        <v>6837</v>
      </c>
      <c r="V203" t="s">
        <v>3974</v>
      </c>
    </row>
    <row r="204" spans="1:22">
      <c r="A204" t="s">
        <v>6916</v>
      </c>
      <c r="B204" t="s">
        <v>6917</v>
      </c>
      <c r="C204" t="s">
        <v>6836</v>
      </c>
      <c r="D204" t="s">
        <v>294</v>
      </c>
      <c r="E204" t="s">
        <v>306</v>
      </c>
      <c r="M204" t="s">
        <v>625</v>
      </c>
      <c r="N204" t="s">
        <v>616</v>
      </c>
      <c r="O204" t="s">
        <v>6525</v>
      </c>
      <c r="P204" t="s">
        <v>6837</v>
      </c>
      <c r="V204" t="s">
        <v>3879</v>
      </c>
    </row>
    <row r="205" spans="1:22">
      <c r="A205" t="s">
        <v>6918</v>
      </c>
      <c r="B205" t="s">
        <v>6919</v>
      </c>
      <c r="C205" t="s">
        <v>6836</v>
      </c>
      <c r="D205" t="s">
        <v>294</v>
      </c>
      <c r="E205" t="s">
        <v>306</v>
      </c>
      <c r="M205" t="s">
        <v>625</v>
      </c>
      <c r="N205" t="s">
        <v>616</v>
      </c>
      <c r="O205" t="s">
        <v>6525</v>
      </c>
      <c r="P205" t="s">
        <v>6837</v>
      </c>
      <c r="V205" t="s">
        <v>3879</v>
      </c>
    </row>
    <row r="206" spans="1:22">
      <c r="A206" t="s">
        <v>6920</v>
      </c>
      <c r="B206" t="s">
        <v>6921</v>
      </c>
      <c r="C206" t="s">
        <v>6836</v>
      </c>
      <c r="D206" t="s">
        <v>294</v>
      </c>
      <c r="E206" t="s">
        <v>306</v>
      </c>
      <c r="M206" t="s">
        <v>625</v>
      </c>
      <c r="N206" t="s">
        <v>616</v>
      </c>
      <c r="O206" t="s">
        <v>6525</v>
      </c>
      <c r="P206" t="s">
        <v>6837</v>
      </c>
      <c r="V206" t="s">
        <v>3976</v>
      </c>
    </row>
    <row r="207" spans="1:22">
      <c r="A207" t="s">
        <v>6922</v>
      </c>
      <c r="B207" t="s">
        <v>6923</v>
      </c>
      <c r="C207" t="s">
        <v>6836</v>
      </c>
      <c r="D207" t="s">
        <v>294</v>
      </c>
      <c r="E207" t="s">
        <v>306</v>
      </c>
      <c r="M207" t="s">
        <v>625</v>
      </c>
      <c r="N207" t="s">
        <v>616</v>
      </c>
      <c r="O207" t="s">
        <v>6525</v>
      </c>
      <c r="P207" t="s">
        <v>6837</v>
      </c>
      <c r="V207" t="s">
        <v>3976</v>
      </c>
    </row>
    <row r="208" spans="1:22">
      <c r="A208" t="s">
        <v>6924</v>
      </c>
      <c r="B208" t="s">
        <v>6925</v>
      </c>
      <c r="C208" t="s">
        <v>6836</v>
      </c>
      <c r="D208" t="s">
        <v>294</v>
      </c>
      <c r="E208" t="s">
        <v>306</v>
      </c>
      <c r="M208" t="s">
        <v>625</v>
      </c>
      <c r="N208" t="s">
        <v>616</v>
      </c>
      <c r="O208" t="s">
        <v>6525</v>
      </c>
      <c r="P208" t="s">
        <v>6837</v>
      </c>
      <c r="V208" t="s">
        <v>3882</v>
      </c>
    </row>
    <row r="209" spans="1:22">
      <c r="A209" t="s">
        <v>6926</v>
      </c>
      <c r="B209" t="s">
        <v>6927</v>
      </c>
      <c r="C209" t="s">
        <v>6836</v>
      </c>
      <c r="D209" t="s">
        <v>294</v>
      </c>
      <c r="E209" t="s">
        <v>306</v>
      </c>
      <c r="M209" t="s">
        <v>625</v>
      </c>
      <c r="N209" t="s">
        <v>616</v>
      </c>
      <c r="O209" t="s">
        <v>6525</v>
      </c>
      <c r="P209" t="s">
        <v>6837</v>
      </c>
      <c r="V209" t="s">
        <v>3882</v>
      </c>
    </row>
    <row r="210" spans="1:22">
      <c r="A210" t="s">
        <v>6928</v>
      </c>
      <c r="B210" t="s">
        <v>6929</v>
      </c>
      <c r="C210" t="s">
        <v>6836</v>
      </c>
      <c r="D210" t="s">
        <v>294</v>
      </c>
      <c r="E210" t="s">
        <v>306</v>
      </c>
      <c r="M210" t="s">
        <v>625</v>
      </c>
      <c r="N210" t="s">
        <v>616</v>
      </c>
      <c r="O210" t="s">
        <v>6525</v>
      </c>
      <c r="P210" t="s">
        <v>6837</v>
      </c>
      <c r="V210" t="s">
        <v>3978</v>
      </c>
    </row>
    <row r="211" spans="1:22">
      <c r="A211" t="s">
        <v>6930</v>
      </c>
      <c r="B211" t="s">
        <v>6931</v>
      </c>
      <c r="C211" t="s">
        <v>6836</v>
      </c>
      <c r="D211" t="s">
        <v>294</v>
      </c>
      <c r="E211" t="s">
        <v>306</v>
      </c>
      <c r="M211" t="s">
        <v>625</v>
      </c>
      <c r="N211" t="s">
        <v>616</v>
      </c>
      <c r="O211" t="s">
        <v>6525</v>
      </c>
      <c r="P211" t="s">
        <v>6837</v>
      </c>
      <c r="V211" t="s">
        <v>3978</v>
      </c>
    </row>
    <row r="212" spans="1:22">
      <c r="A212" t="s">
        <v>6932</v>
      </c>
      <c r="B212" t="s">
        <v>6933</v>
      </c>
      <c r="C212" t="s">
        <v>6836</v>
      </c>
      <c r="D212" t="s">
        <v>294</v>
      </c>
      <c r="E212" t="s">
        <v>306</v>
      </c>
      <c r="M212" t="s">
        <v>625</v>
      </c>
      <c r="N212" t="s">
        <v>616</v>
      </c>
      <c r="O212" t="s">
        <v>6525</v>
      </c>
      <c r="P212" t="s">
        <v>6837</v>
      </c>
      <c r="V212" t="s">
        <v>3884</v>
      </c>
    </row>
    <row r="213" spans="1:22">
      <c r="A213" t="s">
        <v>6934</v>
      </c>
      <c r="B213" t="s">
        <v>6935</v>
      </c>
      <c r="C213" t="s">
        <v>6836</v>
      </c>
      <c r="D213" t="s">
        <v>294</v>
      </c>
      <c r="E213" t="s">
        <v>306</v>
      </c>
      <c r="M213" t="s">
        <v>625</v>
      </c>
      <c r="N213" t="s">
        <v>616</v>
      </c>
      <c r="O213" t="s">
        <v>6525</v>
      </c>
      <c r="P213" t="s">
        <v>6837</v>
      </c>
      <c r="V213" t="s">
        <v>3884</v>
      </c>
    </row>
    <row r="214" spans="1:22">
      <c r="A214" t="s">
        <v>6936</v>
      </c>
      <c r="B214" t="s">
        <v>6937</v>
      </c>
      <c r="C214" t="s">
        <v>6836</v>
      </c>
      <c r="D214" t="s">
        <v>294</v>
      </c>
      <c r="E214" t="s">
        <v>306</v>
      </c>
      <c r="M214" t="s">
        <v>625</v>
      </c>
      <c r="N214" t="s">
        <v>616</v>
      </c>
      <c r="O214" t="s">
        <v>6525</v>
      </c>
      <c r="P214" t="s">
        <v>6837</v>
      </c>
      <c r="V214" t="s">
        <v>3980</v>
      </c>
    </row>
    <row r="215" spans="1:22">
      <c r="A215" t="s">
        <v>6938</v>
      </c>
      <c r="B215" t="s">
        <v>6939</v>
      </c>
      <c r="C215" t="s">
        <v>6836</v>
      </c>
      <c r="D215" t="s">
        <v>294</v>
      </c>
      <c r="E215" t="s">
        <v>306</v>
      </c>
      <c r="M215" t="s">
        <v>625</v>
      </c>
      <c r="N215" t="s">
        <v>616</v>
      </c>
      <c r="O215" t="s">
        <v>6525</v>
      </c>
      <c r="P215" t="s">
        <v>6837</v>
      </c>
      <c r="V215" t="s">
        <v>3980</v>
      </c>
    </row>
    <row r="216" spans="1:22">
      <c r="A216" t="s">
        <v>6940</v>
      </c>
      <c r="B216" t="s">
        <v>6941</v>
      </c>
      <c r="C216" t="s">
        <v>6836</v>
      </c>
      <c r="D216" t="s">
        <v>294</v>
      </c>
      <c r="E216" t="s">
        <v>306</v>
      </c>
      <c r="M216" t="s">
        <v>625</v>
      </c>
      <c r="N216" t="s">
        <v>616</v>
      </c>
      <c r="O216" t="s">
        <v>6525</v>
      </c>
      <c r="P216" t="s">
        <v>6837</v>
      </c>
      <c r="V216" t="s">
        <v>3887</v>
      </c>
    </row>
    <row r="217" spans="1:22">
      <c r="A217" t="s">
        <v>6942</v>
      </c>
      <c r="B217" t="s">
        <v>6943</v>
      </c>
      <c r="C217" t="s">
        <v>6836</v>
      </c>
      <c r="D217" t="s">
        <v>294</v>
      </c>
      <c r="E217" t="s">
        <v>306</v>
      </c>
      <c r="M217" t="s">
        <v>625</v>
      </c>
      <c r="N217" t="s">
        <v>616</v>
      </c>
      <c r="O217" t="s">
        <v>6525</v>
      </c>
      <c r="P217" t="s">
        <v>6837</v>
      </c>
      <c r="V217" t="s">
        <v>3887</v>
      </c>
    </row>
    <row r="218" spans="1:22">
      <c r="A218" t="s">
        <v>6944</v>
      </c>
      <c r="B218" t="s">
        <v>6945</v>
      </c>
      <c r="C218" t="s">
        <v>6836</v>
      </c>
      <c r="D218" t="s">
        <v>294</v>
      </c>
      <c r="E218" t="s">
        <v>306</v>
      </c>
      <c r="M218" t="s">
        <v>625</v>
      </c>
      <c r="N218" t="s">
        <v>616</v>
      </c>
      <c r="O218" t="s">
        <v>6525</v>
      </c>
      <c r="P218" t="s">
        <v>6837</v>
      </c>
      <c r="V218" t="s">
        <v>3982</v>
      </c>
    </row>
    <row r="219" spans="1:22">
      <c r="A219" t="s">
        <v>6946</v>
      </c>
      <c r="B219" t="s">
        <v>6947</v>
      </c>
      <c r="C219" t="s">
        <v>6836</v>
      </c>
      <c r="D219" t="s">
        <v>294</v>
      </c>
      <c r="E219" t="s">
        <v>306</v>
      </c>
      <c r="M219" t="s">
        <v>625</v>
      </c>
      <c r="N219" t="s">
        <v>616</v>
      </c>
      <c r="O219" t="s">
        <v>6525</v>
      </c>
      <c r="P219" t="s">
        <v>6837</v>
      </c>
      <c r="V219" t="s">
        <v>3982</v>
      </c>
    </row>
    <row r="220" spans="1:22">
      <c r="A220" t="s">
        <v>6948</v>
      </c>
      <c r="B220" t="s">
        <v>6949</v>
      </c>
      <c r="C220" t="s">
        <v>6836</v>
      </c>
      <c r="D220" t="s">
        <v>294</v>
      </c>
      <c r="E220" t="s">
        <v>306</v>
      </c>
      <c r="M220" t="s">
        <v>625</v>
      </c>
      <c r="N220" t="s">
        <v>616</v>
      </c>
      <c r="O220" t="s">
        <v>6525</v>
      </c>
      <c r="P220" t="s">
        <v>6837</v>
      </c>
      <c r="V220" t="s">
        <v>3889</v>
      </c>
    </row>
    <row r="221" spans="1:22">
      <c r="A221" t="s">
        <v>6950</v>
      </c>
      <c r="B221" t="s">
        <v>6951</v>
      </c>
      <c r="C221" t="s">
        <v>6836</v>
      </c>
      <c r="D221" t="s">
        <v>294</v>
      </c>
      <c r="E221" t="s">
        <v>306</v>
      </c>
      <c r="M221" t="s">
        <v>625</v>
      </c>
      <c r="N221" t="s">
        <v>616</v>
      </c>
      <c r="O221" t="s">
        <v>6525</v>
      </c>
      <c r="P221" t="s">
        <v>6837</v>
      </c>
      <c r="V221" t="s">
        <v>3889</v>
      </c>
    </row>
    <row r="222" spans="1:22">
      <c r="A222" t="s">
        <v>6952</v>
      </c>
      <c r="B222" t="s">
        <v>6953</v>
      </c>
      <c r="C222" t="s">
        <v>6836</v>
      </c>
      <c r="D222" t="s">
        <v>294</v>
      </c>
      <c r="E222" t="s">
        <v>306</v>
      </c>
      <c r="M222" t="s">
        <v>625</v>
      </c>
      <c r="N222" t="s">
        <v>616</v>
      </c>
      <c r="O222" t="s">
        <v>6525</v>
      </c>
      <c r="P222" t="s">
        <v>6837</v>
      </c>
      <c r="V222" t="s">
        <v>3984</v>
      </c>
    </row>
    <row r="223" spans="1:22">
      <c r="A223" t="s">
        <v>6954</v>
      </c>
      <c r="B223" t="s">
        <v>6955</v>
      </c>
      <c r="C223" t="s">
        <v>6836</v>
      </c>
      <c r="D223" t="s">
        <v>294</v>
      </c>
      <c r="E223" t="s">
        <v>306</v>
      </c>
      <c r="M223" t="s">
        <v>625</v>
      </c>
      <c r="N223" t="s">
        <v>616</v>
      </c>
      <c r="O223" t="s">
        <v>6525</v>
      </c>
      <c r="P223" t="s">
        <v>6837</v>
      </c>
      <c r="V223" t="s">
        <v>3984</v>
      </c>
    </row>
    <row r="224" spans="1:22">
      <c r="A224" t="s">
        <v>6956</v>
      </c>
      <c r="B224" t="s">
        <v>6957</v>
      </c>
      <c r="C224" t="s">
        <v>6836</v>
      </c>
      <c r="D224" t="s">
        <v>294</v>
      </c>
      <c r="E224" t="s">
        <v>306</v>
      </c>
      <c r="M224" t="s">
        <v>625</v>
      </c>
      <c r="N224" t="s">
        <v>616</v>
      </c>
      <c r="O224" t="s">
        <v>6525</v>
      </c>
      <c r="P224" t="s">
        <v>6837</v>
      </c>
      <c r="V224" t="s">
        <v>3892</v>
      </c>
    </row>
    <row r="225" spans="1:22">
      <c r="A225" t="s">
        <v>6958</v>
      </c>
      <c r="B225" t="s">
        <v>6959</v>
      </c>
      <c r="C225" t="s">
        <v>6836</v>
      </c>
      <c r="D225" t="s">
        <v>294</v>
      </c>
      <c r="E225" t="s">
        <v>306</v>
      </c>
      <c r="M225" t="s">
        <v>625</v>
      </c>
      <c r="N225" t="s">
        <v>616</v>
      </c>
      <c r="O225" t="s">
        <v>6525</v>
      </c>
      <c r="P225" t="s">
        <v>6837</v>
      </c>
      <c r="V225" t="s">
        <v>3892</v>
      </c>
    </row>
    <row r="226" spans="1:22">
      <c r="A226" t="s">
        <v>6960</v>
      </c>
      <c r="B226" t="s">
        <v>6961</v>
      </c>
      <c r="C226" t="s">
        <v>6836</v>
      </c>
      <c r="D226" t="s">
        <v>294</v>
      </c>
      <c r="E226" t="s">
        <v>306</v>
      </c>
      <c r="M226" t="s">
        <v>625</v>
      </c>
      <c r="N226" t="s">
        <v>616</v>
      </c>
      <c r="O226" t="s">
        <v>6525</v>
      </c>
      <c r="P226" t="s">
        <v>6837</v>
      </c>
      <c r="V226" t="s">
        <v>3986</v>
      </c>
    </row>
    <row r="227" spans="1:22">
      <c r="A227" t="s">
        <v>6962</v>
      </c>
      <c r="B227" t="s">
        <v>6963</v>
      </c>
      <c r="C227" t="s">
        <v>6836</v>
      </c>
      <c r="D227" t="s">
        <v>294</v>
      </c>
      <c r="E227" t="s">
        <v>306</v>
      </c>
      <c r="M227" t="s">
        <v>625</v>
      </c>
      <c r="N227" t="s">
        <v>616</v>
      </c>
      <c r="O227" t="s">
        <v>6525</v>
      </c>
      <c r="P227" t="s">
        <v>6837</v>
      </c>
      <c r="V227" t="s">
        <v>3986</v>
      </c>
    </row>
    <row r="228" spans="1:22">
      <c r="A228" t="s">
        <v>6964</v>
      </c>
      <c r="B228" t="s">
        <v>6965</v>
      </c>
      <c r="C228" t="s">
        <v>6836</v>
      </c>
      <c r="D228" t="s">
        <v>294</v>
      </c>
      <c r="E228" t="s">
        <v>306</v>
      </c>
      <c r="M228" t="s">
        <v>625</v>
      </c>
      <c r="N228" t="s">
        <v>616</v>
      </c>
      <c r="O228" t="s">
        <v>6525</v>
      </c>
      <c r="P228" t="s">
        <v>6837</v>
      </c>
      <c r="V228" t="s">
        <v>3895</v>
      </c>
    </row>
    <row r="229" spans="1:22">
      <c r="A229" t="s">
        <v>6966</v>
      </c>
      <c r="B229" t="s">
        <v>6967</v>
      </c>
      <c r="C229" t="s">
        <v>6836</v>
      </c>
      <c r="D229" t="s">
        <v>294</v>
      </c>
      <c r="E229" t="s">
        <v>306</v>
      </c>
      <c r="M229" t="s">
        <v>625</v>
      </c>
      <c r="N229" t="s">
        <v>616</v>
      </c>
      <c r="O229" t="s">
        <v>6525</v>
      </c>
      <c r="P229" t="s">
        <v>6837</v>
      </c>
      <c r="V229" t="s">
        <v>3895</v>
      </c>
    </row>
    <row r="230" spans="1:22">
      <c r="A230" t="s">
        <v>6968</v>
      </c>
      <c r="B230" t="s">
        <v>6969</v>
      </c>
      <c r="C230" t="s">
        <v>6836</v>
      </c>
      <c r="D230" t="s">
        <v>294</v>
      </c>
      <c r="E230" t="s">
        <v>306</v>
      </c>
      <c r="M230" t="s">
        <v>625</v>
      </c>
      <c r="N230" t="s">
        <v>616</v>
      </c>
      <c r="O230" t="s">
        <v>6525</v>
      </c>
      <c r="P230" t="s">
        <v>6837</v>
      </c>
      <c r="V230" t="s">
        <v>3988</v>
      </c>
    </row>
    <row r="231" spans="1:22">
      <c r="A231" t="s">
        <v>6970</v>
      </c>
      <c r="B231" t="s">
        <v>6971</v>
      </c>
      <c r="C231" t="s">
        <v>6836</v>
      </c>
      <c r="D231" t="s">
        <v>294</v>
      </c>
      <c r="E231" t="s">
        <v>306</v>
      </c>
      <c r="M231" t="s">
        <v>625</v>
      </c>
      <c r="N231" t="s">
        <v>616</v>
      </c>
      <c r="O231" t="s">
        <v>6525</v>
      </c>
      <c r="P231" t="s">
        <v>6837</v>
      </c>
      <c r="V231" t="s">
        <v>3988</v>
      </c>
    </row>
    <row r="232" spans="1:22">
      <c r="A232" t="s">
        <v>6972</v>
      </c>
      <c r="B232" t="s">
        <v>6973</v>
      </c>
      <c r="C232" t="s">
        <v>6836</v>
      </c>
      <c r="D232" t="s">
        <v>294</v>
      </c>
      <c r="E232" t="s">
        <v>306</v>
      </c>
      <c r="M232" t="s">
        <v>625</v>
      </c>
      <c r="N232" t="s">
        <v>616</v>
      </c>
      <c r="O232" t="s">
        <v>6525</v>
      </c>
      <c r="P232" t="s">
        <v>6837</v>
      </c>
      <c r="V232" t="s">
        <v>3898</v>
      </c>
    </row>
    <row r="233" spans="1:22">
      <c r="A233" t="s">
        <v>6974</v>
      </c>
      <c r="B233" t="s">
        <v>6975</v>
      </c>
      <c r="C233" t="s">
        <v>6836</v>
      </c>
      <c r="D233" t="s">
        <v>294</v>
      </c>
      <c r="E233" t="s">
        <v>306</v>
      </c>
      <c r="M233" t="s">
        <v>625</v>
      </c>
      <c r="N233" t="s">
        <v>616</v>
      </c>
      <c r="O233" t="s">
        <v>6525</v>
      </c>
      <c r="P233" t="s">
        <v>6837</v>
      </c>
      <c r="V233" t="s">
        <v>3898</v>
      </c>
    </row>
    <row r="234" spans="1:22">
      <c r="A234" t="s">
        <v>6976</v>
      </c>
      <c r="B234" t="s">
        <v>6977</v>
      </c>
      <c r="C234" t="s">
        <v>6836</v>
      </c>
      <c r="D234" t="s">
        <v>294</v>
      </c>
      <c r="E234" t="s">
        <v>306</v>
      </c>
      <c r="M234" t="s">
        <v>625</v>
      </c>
      <c r="N234" t="s">
        <v>616</v>
      </c>
      <c r="O234" t="s">
        <v>6525</v>
      </c>
      <c r="P234" t="s">
        <v>6837</v>
      </c>
      <c r="V234" t="s">
        <v>3990</v>
      </c>
    </row>
    <row r="235" spans="1:22">
      <c r="A235" t="s">
        <v>6978</v>
      </c>
      <c r="B235" t="s">
        <v>6979</v>
      </c>
      <c r="C235" t="s">
        <v>6836</v>
      </c>
      <c r="D235" t="s">
        <v>294</v>
      </c>
      <c r="E235" t="s">
        <v>306</v>
      </c>
      <c r="M235" t="s">
        <v>625</v>
      </c>
      <c r="N235" t="s">
        <v>616</v>
      </c>
      <c r="O235" t="s">
        <v>6525</v>
      </c>
      <c r="P235" t="s">
        <v>6837</v>
      </c>
      <c r="V235" t="s">
        <v>3990</v>
      </c>
    </row>
    <row r="236" spans="1:22">
      <c r="A236" t="s">
        <v>6980</v>
      </c>
      <c r="B236" t="s">
        <v>6981</v>
      </c>
      <c r="C236" t="s">
        <v>6836</v>
      </c>
      <c r="D236" t="s">
        <v>294</v>
      </c>
      <c r="E236" t="s">
        <v>306</v>
      </c>
      <c r="M236" t="s">
        <v>625</v>
      </c>
      <c r="N236" t="s">
        <v>616</v>
      </c>
      <c r="O236" t="s">
        <v>6525</v>
      </c>
      <c r="P236" t="s">
        <v>6837</v>
      </c>
      <c r="V236" t="s">
        <v>3901</v>
      </c>
    </row>
    <row r="237" spans="1:22">
      <c r="A237" t="s">
        <v>6982</v>
      </c>
      <c r="B237" t="s">
        <v>6983</v>
      </c>
      <c r="C237" t="s">
        <v>6836</v>
      </c>
      <c r="D237" t="s">
        <v>294</v>
      </c>
      <c r="E237" t="s">
        <v>306</v>
      </c>
      <c r="M237" t="s">
        <v>625</v>
      </c>
      <c r="N237" t="s">
        <v>616</v>
      </c>
      <c r="O237" t="s">
        <v>6525</v>
      </c>
      <c r="P237" t="s">
        <v>6837</v>
      </c>
      <c r="V237" t="s">
        <v>3901</v>
      </c>
    </row>
    <row r="238" spans="1:22">
      <c r="A238" t="s">
        <v>6984</v>
      </c>
      <c r="B238" t="s">
        <v>6985</v>
      </c>
      <c r="C238" t="s">
        <v>6836</v>
      </c>
      <c r="D238" t="s">
        <v>294</v>
      </c>
      <c r="E238" t="s">
        <v>306</v>
      </c>
      <c r="M238" t="s">
        <v>625</v>
      </c>
      <c r="N238" t="s">
        <v>616</v>
      </c>
      <c r="O238" t="s">
        <v>6525</v>
      </c>
      <c r="P238" t="s">
        <v>6837</v>
      </c>
      <c r="V238" t="s">
        <v>3992</v>
      </c>
    </row>
    <row r="239" spans="1:22">
      <c r="A239" t="s">
        <v>6986</v>
      </c>
      <c r="B239" t="s">
        <v>6987</v>
      </c>
      <c r="C239" t="s">
        <v>6836</v>
      </c>
      <c r="D239" t="s">
        <v>294</v>
      </c>
      <c r="E239" t="s">
        <v>306</v>
      </c>
      <c r="M239" t="s">
        <v>625</v>
      </c>
      <c r="N239" t="s">
        <v>616</v>
      </c>
      <c r="O239" t="s">
        <v>6525</v>
      </c>
      <c r="P239" t="s">
        <v>6837</v>
      </c>
      <c r="V239" t="s">
        <v>3992</v>
      </c>
    </row>
    <row r="240" spans="1:22">
      <c r="A240" t="s">
        <v>6988</v>
      </c>
      <c r="B240" t="s">
        <v>6989</v>
      </c>
      <c r="C240" t="s">
        <v>6836</v>
      </c>
      <c r="D240" t="s">
        <v>294</v>
      </c>
      <c r="E240" t="s">
        <v>306</v>
      </c>
      <c r="M240" t="s">
        <v>625</v>
      </c>
      <c r="N240" t="s">
        <v>616</v>
      </c>
      <c r="O240" t="s">
        <v>6525</v>
      </c>
      <c r="P240" t="s">
        <v>6837</v>
      </c>
      <c r="V240" t="s">
        <v>3904</v>
      </c>
    </row>
    <row r="241" spans="1:22">
      <c r="A241" t="s">
        <v>6990</v>
      </c>
      <c r="B241" t="s">
        <v>6991</v>
      </c>
      <c r="C241" t="s">
        <v>6836</v>
      </c>
      <c r="D241" t="s">
        <v>294</v>
      </c>
      <c r="E241" t="s">
        <v>306</v>
      </c>
      <c r="M241" t="s">
        <v>625</v>
      </c>
      <c r="N241" t="s">
        <v>616</v>
      </c>
      <c r="O241" t="s">
        <v>6525</v>
      </c>
      <c r="P241" t="s">
        <v>6837</v>
      </c>
      <c r="V241" t="s">
        <v>3904</v>
      </c>
    </row>
    <row r="242" spans="1:22">
      <c r="A242" t="s">
        <v>6992</v>
      </c>
      <c r="B242" t="s">
        <v>6993</v>
      </c>
      <c r="C242" t="s">
        <v>6836</v>
      </c>
      <c r="D242" t="s">
        <v>294</v>
      </c>
      <c r="E242" t="s">
        <v>306</v>
      </c>
      <c r="M242" t="s">
        <v>625</v>
      </c>
      <c r="N242" t="s">
        <v>616</v>
      </c>
      <c r="O242" t="s">
        <v>6525</v>
      </c>
      <c r="P242" t="s">
        <v>6837</v>
      </c>
      <c r="V242" t="s">
        <v>3994</v>
      </c>
    </row>
    <row r="243" spans="1:22">
      <c r="A243" t="s">
        <v>6994</v>
      </c>
      <c r="B243" t="s">
        <v>6995</v>
      </c>
      <c r="C243" t="s">
        <v>6836</v>
      </c>
      <c r="D243" t="s">
        <v>294</v>
      </c>
      <c r="E243" t="s">
        <v>306</v>
      </c>
      <c r="M243" t="s">
        <v>625</v>
      </c>
      <c r="N243" t="s">
        <v>616</v>
      </c>
      <c r="O243" t="s">
        <v>6525</v>
      </c>
      <c r="P243" t="s">
        <v>6837</v>
      </c>
      <c r="V243" t="s">
        <v>3994</v>
      </c>
    </row>
    <row r="244" spans="1:22">
      <c r="A244" t="s">
        <v>6996</v>
      </c>
      <c r="B244" t="s">
        <v>6997</v>
      </c>
      <c r="C244" t="s">
        <v>6836</v>
      </c>
      <c r="D244" t="s">
        <v>294</v>
      </c>
      <c r="E244" t="s">
        <v>306</v>
      </c>
      <c r="M244" t="s">
        <v>625</v>
      </c>
      <c r="N244" t="s">
        <v>616</v>
      </c>
      <c r="O244" t="s">
        <v>6525</v>
      </c>
      <c r="P244" t="s">
        <v>6837</v>
      </c>
      <c r="V244" t="s">
        <v>3907</v>
      </c>
    </row>
    <row r="245" spans="1:22">
      <c r="A245" t="s">
        <v>6998</v>
      </c>
      <c r="B245" t="s">
        <v>6999</v>
      </c>
      <c r="C245" t="s">
        <v>6836</v>
      </c>
      <c r="D245" t="s">
        <v>294</v>
      </c>
      <c r="E245" t="s">
        <v>306</v>
      </c>
      <c r="M245" t="s">
        <v>625</v>
      </c>
      <c r="N245" t="s">
        <v>616</v>
      </c>
      <c r="O245" t="s">
        <v>6525</v>
      </c>
      <c r="P245" t="s">
        <v>6837</v>
      </c>
      <c r="V245" t="s">
        <v>3907</v>
      </c>
    </row>
    <row r="246" spans="1:22">
      <c r="A246" t="s">
        <v>7000</v>
      </c>
      <c r="B246" t="s">
        <v>7001</v>
      </c>
      <c r="C246" t="s">
        <v>6836</v>
      </c>
      <c r="D246" t="s">
        <v>294</v>
      </c>
      <c r="E246" t="s">
        <v>306</v>
      </c>
      <c r="M246" t="s">
        <v>625</v>
      </c>
      <c r="N246" t="s">
        <v>616</v>
      </c>
      <c r="O246" t="s">
        <v>6525</v>
      </c>
      <c r="P246" t="s">
        <v>6837</v>
      </c>
      <c r="V246" t="s">
        <v>3996</v>
      </c>
    </row>
    <row r="247" spans="1:22">
      <c r="A247" t="s">
        <v>7002</v>
      </c>
      <c r="B247" t="s">
        <v>7003</v>
      </c>
      <c r="C247" t="s">
        <v>6836</v>
      </c>
      <c r="D247" t="s">
        <v>294</v>
      </c>
      <c r="E247" t="s">
        <v>306</v>
      </c>
      <c r="M247" t="s">
        <v>625</v>
      </c>
      <c r="N247" t="s">
        <v>616</v>
      </c>
      <c r="O247" t="s">
        <v>6525</v>
      </c>
      <c r="P247" t="s">
        <v>6837</v>
      </c>
      <c r="V247" t="s">
        <v>3996</v>
      </c>
    </row>
    <row r="248" spans="1:22">
      <c r="A248" t="s">
        <v>7004</v>
      </c>
      <c r="B248" t="s">
        <v>7005</v>
      </c>
      <c r="C248" t="s">
        <v>6836</v>
      </c>
      <c r="D248" t="s">
        <v>294</v>
      </c>
      <c r="E248" t="s">
        <v>306</v>
      </c>
      <c r="M248" t="s">
        <v>625</v>
      </c>
      <c r="N248" t="s">
        <v>616</v>
      </c>
      <c r="O248" t="s">
        <v>6525</v>
      </c>
      <c r="P248" t="s">
        <v>6837</v>
      </c>
      <c r="V248" t="s">
        <v>3910</v>
      </c>
    </row>
    <row r="249" spans="1:22">
      <c r="A249" t="s">
        <v>7006</v>
      </c>
      <c r="B249" t="s">
        <v>7007</v>
      </c>
      <c r="C249" t="s">
        <v>6836</v>
      </c>
      <c r="D249" t="s">
        <v>294</v>
      </c>
      <c r="E249" t="s">
        <v>306</v>
      </c>
      <c r="M249" t="s">
        <v>625</v>
      </c>
      <c r="N249" t="s">
        <v>616</v>
      </c>
      <c r="O249" t="s">
        <v>6525</v>
      </c>
      <c r="P249" t="s">
        <v>6837</v>
      </c>
      <c r="V249" t="s">
        <v>3910</v>
      </c>
    </row>
    <row r="250" spans="1:22">
      <c r="A250" t="s">
        <v>7008</v>
      </c>
      <c r="B250" t="s">
        <v>7009</v>
      </c>
      <c r="C250" t="s">
        <v>6836</v>
      </c>
      <c r="D250" t="s">
        <v>294</v>
      </c>
      <c r="E250" t="s">
        <v>306</v>
      </c>
      <c r="M250" t="s">
        <v>625</v>
      </c>
      <c r="N250" t="s">
        <v>616</v>
      </c>
      <c r="O250" t="s">
        <v>6525</v>
      </c>
      <c r="P250" t="s">
        <v>6837</v>
      </c>
      <c r="V250" t="s">
        <v>3998</v>
      </c>
    </row>
    <row r="251" spans="1:22">
      <c r="A251" t="s">
        <v>7010</v>
      </c>
      <c r="B251" t="s">
        <v>7011</v>
      </c>
      <c r="C251" t="s">
        <v>6836</v>
      </c>
      <c r="D251" t="s">
        <v>294</v>
      </c>
      <c r="E251" t="s">
        <v>306</v>
      </c>
      <c r="M251" t="s">
        <v>625</v>
      </c>
      <c r="N251" t="s">
        <v>616</v>
      </c>
      <c r="O251" t="s">
        <v>6525</v>
      </c>
      <c r="P251" t="s">
        <v>6837</v>
      </c>
      <c r="V251" t="s">
        <v>3998</v>
      </c>
    </row>
    <row r="252" spans="1:22">
      <c r="A252" t="s">
        <v>7012</v>
      </c>
      <c r="B252" t="s">
        <v>7013</v>
      </c>
      <c r="C252" t="s">
        <v>6836</v>
      </c>
      <c r="D252" t="s">
        <v>294</v>
      </c>
      <c r="E252" t="s">
        <v>306</v>
      </c>
      <c r="M252" t="s">
        <v>625</v>
      </c>
      <c r="N252" t="s">
        <v>616</v>
      </c>
      <c r="O252" t="s">
        <v>6525</v>
      </c>
      <c r="P252" t="s">
        <v>6837</v>
      </c>
      <c r="V252" t="s">
        <v>3913</v>
      </c>
    </row>
    <row r="253" spans="1:22">
      <c r="A253" t="s">
        <v>7014</v>
      </c>
      <c r="B253" t="s">
        <v>7015</v>
      </c>
      <c r="C253" t="s">
        <v>6836</v>
      </c>
      <c r="D253" t="s">
        <v>294</v>
      </c>
      <c r="E253" t="s">
        <v>306</v>
      </c>
      <c r="M253" t="s">
        <v>625</v>
      </c>
      <c r="N253" t="s">
        <v>616</v>
      </c>
      <c r="O253" t="s">
        <v>6525</v>
      </c>
      <c r="P253" t="s">
        <v>6837</v>
      </c>
      <c r="V253" t="s">
        <v>3913</v>
      </c>
    </row>
    <row r="254" spans="1:22">
      <c r="A254" t="s">
        <v>7016</v>
      </c>
      <c r="B254" t="s">
        <v>7017</v>
      </c>
      <c r="C254" t="s">
        <v>6836</v>
      </c>
      <c r="D254" t="s">
        <v>294</v>
      </c>
      <c r="E254" t="s">
        <v>306</v>
      </c>
      <c r="M254" t="s">
        <v>625</v>
      </c>
      <c r="N254" t="s">
        <v>616</v>
      </c>
      <c r="O254" t="s">
        <v>6525</v>
      </c>
      <c r="P254" t="s">
        <v>6837</v>
      </c>
      <c r="V254" t="s">
        <v>4000</v>
      </c>
    </row>
    <row r="255" spans="1:22">
      <c r="A255" t="s">
        <v>7018</v>
      </c>
      <c r="B255" t="s">
        <v>7019</v>
      </c>
      <c r="C255" t="s">
        <v>6836</v>
      </c>
      <c r="D255" t="s">
        <v>294</v>
      </c>
      <c r="E255" t="s">
        <v>306</v>
      </c>
      <c r="M255" t="s">
        <v>625</v>
      </c>
      <c r="N255" t="s">
        <v>616</v>
      </c>
      <c r="O255" t="s">
        <v>6525</v>
      </c>
      <c r="P255" t="s">
        <v>6837</v>
      </c>
      <c r="V255" t="s">
        <v>4000</v>
      </c>
    </row>
    <row r="256" spans="1:22">
      <c r="A256" t="s">
        <v>7020</v>
      </c>
      <c r="B256" t="s">
        <v>7021</v>
      </c>
      <c r="C256" t="s">
        <v>6836</v>
      </c>
      <c r="D256" t="s">
        <v>294</v>
      </c>
      <c r="E256" t="s">
        <v>306</v>
      </c>
      <c r="M256" t="s">
        <v>625</v>
      </c>
      <c r="N256" t="s">
        <v>616</v>
      </c>
      <c r="O256" t="s">
        <v>6525</v>
      </c>
      <c r="P256" t="s">
        <v>6837</v>
      </c>
      <c r="V256" t="s">
        <v>3916</v>
      </c>
    </row>
    <row r="257" spans="1:22">
      <c r="A257" t="s">
        <v>7022</v>
      </c>
      <c r="B257" t="s">
        <v>7023</v>
      </c>
      <c r="C257" t="s">
        <v>6836</v>
      </c>
      <c r="D257" t="s">
        <v>294</v>
      </c>
      <c r="E257" t="s">
        <v>306</v>
      </c>
      <c r="M257" t="s">
        <v>625</v>
      </c>
      <c r="N257" t="s">
        <v>616</v>
      </c>
      <c r="O257" t="s">
        <v>6525</v>
      </c>
      <c r="P257" t="s">
        <v>6837</v>
      </c>
      <c r="V257" t="s">
        <v>3916</v>
      </c>
    </row>
    <row r="258" spans="1:22">
      <c r="A258" t="s">
        <v>7024</v>
      </c>
      <c r="B258" t="s">
        <v>7025</v>
      </c>
      <c r="C258" t="s">
        <v>6836</v>
      </c>
      <c r="D258" t="s">
        <v>294</v>
      </c>
      <c r="E258" t="s">
        <v>306</v>
      </c>
      <c r="M258" t="s">
        <v>625</v>
      </c>
      <c r="N258" t="s">
        <v>616</v>
      </c>
      <c r="O258" t="s">
        <v>6525</v>
      </c>
      <c r="P258" t="s">
        <v>6837</v>
      </c>
      <c r="V258" t="s">
        <v>4002</v>
      </c>
    </row>
    <row r="259" spans="1:22">
      <c r="A259" t="s">
        <v>7026</v>
      </c>
      <c r="B259" t="s">
        <v>7027</v>
      </c>
      <c r="C259" t="s">
        <v>6836</v>
      </c>
      <c r="D259" t="s">
        <v>294</v>
      </c>
      <c r="E259" t="s">
        <v>306</v>
      </c>
      <c r="M259" t="s">
        <v>625</v>
      </c>
      <c r="N259" t="s">
        <v>616</v>
      </c>
      <c r="O259" t="s">
        <v>6525</v>
      </c>
      <c r="P259" t="s">
        <v>6837</v>
      </c>
      <c r="V259" t="s">
        <v>4002</v>
      </c>
    </row>
    <row r="260" spans="1:22">
      <c r="A260" t="s">
        <v>7028</v>
      </c>
      <c r="B260" t="s">
        <v>7029</v>
      </c>
      <c r="C260" t="s">
        <v>6836</v>
      </c>
      <c r="D260" t="s">
        <v>294</v>
      </c>
      <c r="E260" t="s">
        <v>306</v>
      </c>
      <c r="M260" t="s">
        <v>625</v>
      </c>
      <c r="N260" t="s">
        <v>616</v>
      </c>
      <c r="O260" t="s">
        <v>6525</v>
      </c>
      <c r="P260" t="s">
        <v>6837</v>
      </c>
      <c r="V260" t="s">
        <v>3919</v>
      </c>
    </row>
    <row r="261" spans="1:22">
      <c r="A261" t="s">
        <v>7030</v>
      </c>
      <c r="B261" t="s">
        <v>7031</v>
      </c>
      <c r="C261" t="s">
        <v>6836</v>
      </c>
      <c r="D261" t="s">
        <v>294</v>
      </c>
      <c r="E261" t="s">
        <v>306</v>
      </c>
      <c r="M261" t="s">
        <v>625</v>
      </c>
      <c r="N261" t="s">
        <v>616</v>
      </c>
      <c r="O261" t="s">
        <v>6525</v>
      </c>
      <c r="P261" t="s">
        <v>6837</v>
      </c>
      <c r="V261" t="s">
        <v>3919</v>
      </c>
    </row>
    <row r="262" spans="1:22">
      <c r="A262" t="s">
        <v>7032</v>
      </c>
      <c r="B262" t="s">
        <v>7033</v>
      </c>
      <c r="C262" t="s">
        <v>6836</v>
      </c>
      <c r="D262" t="s">
        <v>294</v>
      </c>
      <c r="E262" t="s">
        <v>306</v>
      </c>
      <c r="M262" t="s">
        <v>625</v>
      </c>
      <c r="N262" t="s">
        <v>616</v>
      </c>
      <c r="O262" t="s">
        <v>6525</v>
      </c>
      <c r="P262" t="s">
        <v>6837</v>
      </c>
      <c r="V262" t="s">
        <v>4004</v>
      </c>
    </row>
    <row r="263" spans="1:22">
      <c r="A263" t="s">
        <v>7034</v>
      </c>
      <c r="B263" t="s">
        <v>7035</v>
      </c>
      <c r="C263" t="s">
        <v>6836</v>
      </c>
      <c r="D263" t="s">
        <v>294</v>
      </c>
      <c r="E263" t="s">
        <v>306</v>
      </c>
      <c r="M263" t="s">
        <v>625</v>
      </c>
      <c r="N263" t="s">
        <v>616</v>
      </c>
      <c r="O263" t="s">
        <v>6525</v>
      </c>
      <c r="P263" t="s">
        <v>6837</v>
      </c>
      <c r="V263" t="s">
        <v>4004</v>
      </c>
    </row>
    <row r="264" spans="1:22">
      <c r="A264" t="s">
        <v>7036</v>
      </c>
      <c r="B264" t="s">
        <v>7037</v>
      </c>
      <c r="C264" t="s">
        <v>6836</v>
      </c>
      <c r="D264" t="s">
        <v>294</v>
      </c>
      <c r="E264" t="s">
        <v>306</v>
      </c>
      <c r="M264" t="s">
        <v>625</v>
      </c>
      <c r="N264" t="s">
        <v>616</v>
      </c>
      <c r="O264" t="s">
        <v>6525</v>
      </c>
      <c r="P264" t="s">
        <v>6837</v>
      </c>
      <c r="V264" t="s">
        <v>3923</v>
      </c>
    </row>
    <row r="265" spans="1:22">
      <c r="A265" t="s">
        <v>7038</v>
      </c>
      <c r="B265" t="s">
        <v>7039</v>
      </c>
      <c r="C265" t="s">
        <v>6836</v>
      </c>
      <c r="D265" t="s">
        <v>294</v>
      </c>
      <c r="E265" t="s">
        <v>306</v>
      </c>
      <c r="M265" t="s">
        <v>625</v>
      </c>
      <c r="N265" t="s">
        <v>616</v>
      </c>
      <c r="O265" t="s">
        <v>6525</v>
      </c>
      <c r="P265" t="s">
        <v>6837</v>
      </c>
      <c r="V265" t="s">
        <v>3923</v>
      </c>
    </row>
    <row r="266" spans="1:22">
      <c r="A266" t="s">
        <v>7040</v>
      </c>
      <c r="B266" t="s">
        <v>7041</v>
      </c>
      <c r="C266" t="s">
        <v>6836</v>
      </c>
      <c r="D266" t="s">
        <v>294</v>
      </c>
      <c r="E266" t="s">
        <v>306</v>
      </c>
      <c r="M266" t="s">
        <v>625</v>
      </c>
      <c r="N266" t="s">
        <v>616</v>
      </c>
      <c r="O266" t="s">
        <v>6525</v>
      </c>
      <c r="P266" t="s">
        <v>6837</v>
      </c>
      <c r="V266" t="s">
        <v>4006</v>
      </c>
    </row>
    <row r="267" spans="1:22">
      <c r="A267" t="s">
        <v>7042</v>
      </c>
      <c r="B267" t="s">
        <v>7043</v>
      </c>
      <c r="C267" t="s">
        <v>6836</v>
      </c>
      <c r="D267" t="s">
        <v>294</v>
      </c>
      <c r="E267" t="s">
        <v>306</v>
      </c>
      <c r="M267" t="s">
        <v>625</v>
      </c>
      <c r="N267" t="s">
        <v>616</v>
      </c>
      <c r="O267" t="s">
        <v>6525</v>
      </c>
      <c r="P267" t="s">
        <v>6837</v>
      </c>
      <c r="V267" t="s">
        <v>4006</v>
      </c>
    </row>
    <row r="268" spans="1:22">
      <c r="A268" t="s">
        <v>7044</v>
      </c>
      <c r="B268" t="s">
        <v>7045</v>
      </c>
      <c r="C268" t="s">
        <v>6836</v>
      </c>
      <c r="D268" t="s">
        <v>294</v>
      </c>
      <c r="E268" t="s">
        <v>306</v>
      </c>
      <c r="M268" t="s">
        <v>625</v>
      </c>
      <c r="N268" t="s">
        <v>616</v>
      </c>
      <c r="O268" t="s">
        <v>6525</v>
      </c>
      <c r="P268" t="s">
        <v>6837</v>
      </c>
      <c r="V268" t="s">
        <v>3926</v>
      </c>
    </row>
    <row r="269" spans="1:22">
      <c r="A269" t="s">
        <v>7046</v>
      </c>
      <c r="B269" t="s">
        <v>7047</v>
      </c>
      <c r="C269" t="s">
        <v>6836</v>
      </c>
      <c r="D269" t="s">
        <v>294</v>
      </c>
      <c r="E269" t="s">
        <v>306</v>
      </c>
      <c r="M269" t="s">
        <v>625</v>
      </c>
      <c r="N269" t="s">
        <v>616</v>
      </c>
      <c r="O269" t="s">
        <v>6525</v>
      </c>
      <c r="P269" t="s">
        <v>6837</v>
      </c>
      <c r="V269" t="s">
        <v>3926</v>
      </c>
    </row>
    <row r="270" spans="1:22">
      <c r="A270" t="s">
        <v>7048</v>
      </c>
      <c r="B270" t="s">
        <v>7049</v>
      </c>
      <c r="C270" t="s">
        <v>6836</v>
      </c>
      <c r="D270" t="s">
        <v>294</v>
      </c>
      <c r="E270" t="s">
        <v>306</v>
      </c>
      <c r="M270" t="s">
        <v>625</v>
      </c>
      <c r="N270" t="s">
        <v>616</v>
      </c>
      <c r="O270" t="s">
        <v>6525</v>
      </c>
      <c r="P270" t="s">
        <v>6837</v>
      </c>
      <c r="V270" t="s">
        <v>4008</v>
      </c>
    </row>
    <row r="271" spans="1:22">
      <c r="A271" t="s">
        <v>7050</v>
      </c>
      <c r="B271" t="s">
        <v>7051</v>
      </c>
      <c r="C271" t="s">
        <v>6836</v>
      </c>
      <c r="D271" t="s">
        <v>294</v>
      </c>
      <c r="E271" t="s">
        <v>306</v>
      </c>
      <c r="M271" t="s">
        <v>625</v>
      </c>
      <c r="N271" t="s">
        <v>616</v>
      </c>
      <c r="O271" t="s">
        <v>6525</v>
      </c>
      <c r="P271" t="s">
        <v>6837</v>
      </c>
      <c r="V271" t="s">
        <v>4008</v>
      </c>
    </row>
    <row r="272" spans="1:22">
      <c r="A272" t="s">
        <v>7052</v>
      </c>
      <c r="B272" t="s">
        <v>7053</v>
      </c>
      <c r="C272" t="s">
        <v>6836</v>
      </c>
      <c r="D272" t="s">
        <v>294</v>
      </c>
      <c r="E272" t="s">
        <v>306</v>
      </c>
      <c r="M272" t="s">
        <v>625</v>
      </c>
      <c r="N272" t="s">
        <v>616</v>
      </c>
      <c r="O272" t="s">
        <v>6525</v>
      </c>
      <c r="P272" t="s">
        <v>6837</v>
      </c>
      <c r="V272" t="s">
        <v>3929</v>
      </c>
    </row>
    <row r="273" spans="1:22">
      <c r="A273" t="s">
        <v>7054</v>
      </c>
      <c r="B273" t="s">
        <v>7055</v>
      </c>
      <c r="C273" t="s">
        <v>6836</v>
      </c>
      <c r="D273" t="s">
        <v>294</v>
      </c>
      <c r="E273" t="s">
        <v>306</v>
      </c>
      <c r="M273" t="s">
        <v>625</v>
      </c>
      <c r="N273" t="s">
        <v>616</v>
      </c>
      <c r="O273" t="s">
        <v>6525</v>
      </c>
      <c r="P273" t="s">
        <v>6837</v>
      </c>
      <c r="V273" t="s">
        <v>3929</v>
      </c>
    </row>
    <row r="274" spans="1:22">
      <c r="A274" t="s">
        <v>7056</v>
      </c>
      <c r="B274" t="s">
        <v>7057</v>
      </c>
      <c r="C274" t="s">
        <v>6836</v>
      </c>
      <c r="D274" t="s">
        <v>294</v>
      </c>
      <c r="E274" t="s">
        <v>306</v>
      </c>
      <c r="M274" t="s">
        <v>625</v>
      </c>
      <c r="N274" t="s">
        <v>616</v>
      </c>
      <c r="O274" t="s">
        <v>6525</v>
      </c>
      <c r="P274" t="s">
        <v>6837</v>
      </c>
      <c r="V274" t="s">
        <v>4010</v>
      </c>
    </row>
    <row r="275" spans="1:22">
      <c r="A275" t="s">
        <v>7058</v>
      </c>
      <c r="B275" t="s">
        <v>7059</v>
      </c>
      <c r="C275" t="s">
        <v>6836</v>
      </c>
      <c r="D275" t="s">
        <v>294</v>
      </c>
      <c r="E275" t="s">
        <v>306</v>
      </c>
      <c r="M275" t="s">
        <v>625</v>
      </c>
      <c r="N275" t="s">
        <v>616</v>
      </c>
      <c r="O275" t="s">
        <v>6525</v>
      </c>
      <c r="P275" t="s">
        <v>6837</v>
      </c>
      <c r="V275" t="s">
        <v>4010</v>
      </c>
    </row>
    <row r="276" spans="1:22">
      <c r="A276" t="s">
        <v>7060</v>
      </c>
      <c r="B276" t="s">
        <v>7061</v>
      </c>
      <c r="C276" t="s">
        <v>6836</v>
      </c>
      <c r="D276" t="s">
        <v>294</v>
      </c>
      <c r="E276" t="s">
        <v>306</v>
      </c>
      <c r="M276" t="s">
        <v>625</v>
      </c>
      <c r="N276" t="s">
        <v>616</v>
      </c>
      <c r="O276" t="s">
        <v>6525</v>
      </c>
      <c r="P276" t="s">
        <v>6837</v>
      </c>
      <c r="V276" t="s">
        <v>3932</v>
      </c>
    </row>
    <row r="277" spans="1:22">
      <c r="A277" t="s">
        <v>7062</v>
      </c>
      <c r="B277" t="s">
        <v>7063</v>
      </c>
      <c r="C277" t="s">
        <v>6836</v>
      </c>
      <c r="D277" t="s">
        <v>294</v>
      </c>
      <c r="E277" t="s">
        <v>306</v>
      </c>
      <c r="M277" t="s">
        <v>625</v>
      </c>
      <c r="N277" t="s">
        <v>616</v>
      </c>
      <c r="O277" t="s">
        <v>6525</v>
      </c>
      <c r="P277" t="s">
        <v>6837</v>
      </c>
      <c r="V277" t="s">
        <v>3932</v>
      </c>
    </row>
    <row r="278" spans="1:22">
      <c r="A278" t="s">
        <v>7064</v>
      </c>
      <c r="B278" t="s">
        <v>7065</v>
      </c>
      <c r="C278" t="s">
        <v>6836</v>
      </c>
      <c r="D278" t="s">
        <v>294</v>
      </c>
      <c r="E278" t="s">
        <v>306</v>
      </c>
      <c r="M278" t="s">
        <v>625</v>
      </c>
      <c r="N278" t="s">
        <v>616</v>
      </c>
      <c r="O278" t="s">
        <v>6525</v>
      </c>
      <c r="P278" t="s">
        <v>6837</v>
      </c>
      <c r="V278" t="s">
        <v>4012</v>
      </c>
    </row>
    <row r="279" spans="1:22">
      <c r="A279" t="s">
        <v>7066</v>
      </c>
      <c r="B279" t="s">
        <v>7067</v>
      </c>
      <c r="C279" t="s">
        <v>6836</v>
      </c>
      <c r="D279" t="s">
        <v>294</v>
      </c>
      <c r="E279" t="s">
        <v>306</v>
      </c>
      <c r="M279" t="s">
        <v>625</v>
      </c>
      <c r="N279" t="s">
        <v>616</v>
      </c>
      <c r="O279" t="s">
        <v>6525</v>
      </c>
      <c r="P279" t="s">
        <v>6837</v>
      </c>
      <c r="V279" t="s">
        <v>4012</v>
      </c>
    </row>
    <row r="280" spans="1:22">
      <c r="A280" t="s">
        <v>7068</v>
      </c>
      <c r="B280" t="s">
        <v>7069</v>
      </c>
      <c r="C280" t="s">
        <v>6836</v>
      </c>
      <c r="D280" t="s">
        <v>294</v>
      </c>
      <c r="E280" t="s">
        <v>306</v>
      </c>
      <c r="M280" t="s">
        <v>625</v>
      </c>
      <c r="N280" t="s">
        <v>616</v>
      </c>
      <c r="O280" t="s">
        <v>6525</v>
      </c>
      <c r="P280" t="s">
        <v>6837</v>
      </c>
      <c r="V280" t="s">
        <v>3935</v>
      </c>
    </row>
    <row r="281" spans="1:22">
      <c r="A281" t="s">
        <v>7070</v>
      </c>
      <c r="B281" t="s">
        <v>7071</v>
      </c>
      <c r="C281" t="s">
        <v>6836</v>
      </c>
      <c r="D281" t="s">
        <v>294</v>
      </c>
      <c r="E281" t="s">
        <v>306</v>
      </c>
      <c r="M281" t="s">
        <v>625</v>
      </c>
      <c r="N281" t="s">
        <v>616</v>
      </c>
      <c r="O281" t="s">
        <v>6525</v>
      </c>
      <c r="P281" t="s">
        <v>6837</v>
      </c>
      <c r="V281" t="s">
        <v>3935</v>
      </c>
    </row>
    <row r="282" spans="1:22">
      <c r="A282" t="s">
        <v>7072</v>
      </c>
      <c r="B282" t="s">
        <v>7073</v>
      </c>
      <c r="C282" t="s">
        <v>6836</v>
      </c>
      <c r="D282" t="s">
        <v>294</v>
      </c>
      <c r="E282" t="s">
        <v>306</v>
      </c>
      <c r="M282" t="s">
        <v>625</v>
      </c>
      <c r="N282" t="s">
        <v>616</v>
      </c>
      <c r="O282" t="s">
        <v>6525</v>
      </c>
      <c r="P282" t="s">
        <v>6837</v>
      </c>
      <c r="V282" t="s">
        <v>4014</v>
      </c>
    </row>
    <row r="283" spans="1:22">
      <c r="A283" t="s">
        <v>7074</v>
      </c>
      <c r="B283" t="s">
        <v>7075</v>
      </c>
      <c r="C283" t="s">
        <v>6836</v>
      </c>
      <c r="D283" t="s">
        <v>294</v>
      </c>
      <c r="E283" t="s">
        <v>306</v>
      </c>
      <c r="M283" t="s">
        <v>625</v>
      </c>
      <c r="N283" t="s">
        <v>616</v>
      </c>
      <c r="O283" t="s">
        <v>6525</v>
      </c>
      <c r="P283" t="s">
        <v>6837</v>
      </c>
      <c r="V283" t="s">
        <v>4014</v>
      </c>
    </row>
    <row r="284" spans="1:22">
      <c r="A284" t="s">
        <v>7076</v>
      </c>
      <c r="B284" t="s">
        <v>7077</v>
      </c>
      <c r="C284" t="s">
        <v>6836</v>
      </c>
      <c r="D284" t="s">
        <v>294</v>
      </c>
      <c r="E284" t="s">
        <v>306</v>
      </c>
      <c r="M284" t="s">
        <v>625</v>
      </c>
      <c r="N284" t="s">
        <v>616</v>
      </c>
      <c r="O284" t="s">
        <v>6525</v>
      </c>
      <c r="P284" t="s">
        <v>6837</v>
      </c>
      <c r="V284" t="s">
        <v>3938</v>
      </c>
    </row>
    <row r="285" spans="1:22">
      <c r="A285" t="s">
        <v>7078</v>
      </c>
      <c r="B285" t="s">
        <v>7079</v>
      </c>
      <c r="C285" t="s">
        <v>6836</v>
      </c>
      <c r="D285" t="s">
        <v>294</v>
      </c>
      <c r="E285" t="s">
        <v>306</v>
      </c>
      <c r="M285" t="s">
        <v>625</v>
      </c>
      <c r="N285" t="s">
        <v>616</v>
      </c>
      <c r="O285" t="s">
        <v>6525</v>
      </c>
      <c r="P285" t="s">
        <v>6837</v>
      </c>
      <c r="V285" t="s">
        <v>3938</v>
      </c>
    </row>
    <row r="286" spans="1:22">
      <c r="A286" t="s">
        <v>7080</v>
      </c>
      <c r="B286" t="s">
        <v>7081</v>
      </c>
      <c r="C286" t="s">
        <v>6836</v>
      </c>
      <c r="D286" t="s">
        <v>294</v>
      </c>
      <c r="E286" t="s">
        <v>306</v>
      </c>
      <c r="M286" t="s">
        <v>625</v>
      </c>
      <c r="N286" t="s">
        <v>616</v>
      </c>
      <c r="O286" t="s">
        <v>6525</v>
      </c>
      <c r="P286" t="s">
        <v>6837</v>
      </c>
      <c r="V286" t="s">
        <v>4016</v>
      </c>
    </row>
    <row r="287" spans="1:22">
      <c r="A287" t="s">
        <v>7082</v>
      </c>
      <c r="B287" t="s">
        <v>7083</v>
      </c>
      <c r="C287" t="s">
        <v>6836</v>
      </c>
      <c r="D287" t="s">
        <v>294</v>
      </c>
      <c r="E287" t="s">
        <v>306</v>
      </c>
      <c r="M287" t="s">
        <v>625</v>
      </c>
      <c r="N287" t="s">
        <v>616</v>
      </c>
      <c r="O287" t="s">
        <v>6525</v>
      </c>
      <c r="P287" t="s">
        <v>6837</v>
      </c>
      <c r="V287" t="s">
        <v>4016</v>
      </c>
    </row>
    <row r="288" spans="1:22">
      <c r="A288" t="s">
        <v>7084</v>
      </c>
      <c r="B288" t="s">
        <v>7085</v>
      </c>
      <c r="C288" t="s">
        <v>6836</v>
      </c>
      <c r="D288" t="s">
        <v>294</v>
      </c>
      <c r="E288" t="s">
        <v>306</v>
      </c>
      <c r="M288" t="s">
        <v>625</v>
      </c>
      <c r="N288" t="s">
        <v>616</v>
      </c>
      <c r="O288" t="s">
        <v>6525</v>
      </c>
      <c r="P288" t="s">
        <v>6837</v>
      </c>
      <c r="V288" t="s">
        <v>3941</v>
      </c>
    </row>
    <row r="289" spans="1:22">
      <c r="A289" t="s">
        <v>7086</v>
      </c>
      <c r="B289" t="s">
        <v>7087</v>
      </c>
      <c r="C289" t="s">
        <v>6836</v>
      </c>
      <c r="D289" t="s">
        <v>294</v>
      </c>
      <c r="E289" t="s">
        <v>306</v>
      </c>
      <c r="M289" t="s">
        <v>625</v>
      </c>
      <c r="N289" t="s">
        <v>616</v>
      </c>
      <c r="O289" t="s">
        <v>6525</v>
      </c>
      <c r="P289" t="s">
        <v>6837</v>
      </c>
      <c r="V289" t="s">
        <v>3941</v>
      </c>
    </row>
    <row r="290" spans="1:22">
      <c r="A290" t="s">
        <v>7088</v>
      </c>
      <c r="B290" t="s">
        <v>7089</v>
      </c>
      <c r="C290" t="s">
        <v>6836</v>
      </c>
      <c r="D290" t="s">
        <v>294</v>
      </c>
      <c r="E290" t="s">
        <v>306</v>
      </c>
      <c r="M290" t="s">
        <v>625</v>
      </c>
      <c r="N290" t="s">
        <v>616</v>
      </c>
      <c r="O290" t="s">
        <v>6525</v>
      </c>
      <c r="P290" t="s">
        <v>6837</v>
      </c>
      <c r="V290" t="s">
        <v>4018</v>
      </c>
    </row>
    <row r="291" spans="1:22">
      <c r="A291" t="s">
        <v>7090</v>
      </c>
      <c r="B291" t="s">
        <v>7091</v>
      </c>
      <c r="C291" t="s">
        <v>6836</v>
      </c>
      <c r="D291" t="s">
        <v>294</v>
      </c>
      <c r="E291" t="s">
        <v>306</v>
      </c>
      <c r="M291" t="s">
        <v>625</v>
      </c>
      <c r="N291" t="s">
        <v>616</v>
      </c>
      <c r="O291" t="s">
        <v>6525</v>
      </c>
      <c r="P291" t="s">
        <v>6837</v>
      </c>
      <c r="V291" t="s">
        <v>4018</v>
      </c>
    </row>
    <row r="292" spans="1:22">
      <c r="A292" t="s">
        <v>7092</v>
      </c>
      <c r="B292" t="s">
        <v>7093</v>
      </c>
      <c r="C292" t="s">
        <v>6836</v>
      </c>
      <c r="D292" t="s">
        <v>294</v>
      </c>
      <c r="E292" t="s">
        <v>306</v>
      </c>
      <c r="M292" t="s">
        <v>625</v>
      </c>
      <c r="N292" t="s">
        <v>616</v>
      </c>
      <c r="O292" t="s">
        <v>6525</v>
      </c>
      <c r="P292" t="s">
        <v>6837</v>
      </c>
      <c r="V292" t="s">
        <v>3943</v>
      </c>
    </row>
    <row r="293" spans="1:22">
      <c r="A293" t="s">
        <v>7094</v>
      </c>
      <c r="B293" t="s">
        <v>7095</v>
      </c>
      <c r="C293" t="s">
        <v>6836</v>
      </c>
      <c r="D293" t="s">
        <v>294</v>
      </c>
      <c r="E293" t="s">
        <v>306</v>
      </c>
      <c r="M293" t="s">
        <v>625</v>
      </c>
      <c r="N293" t="s">
        <v>616</v>
      </c>
      <c r="O293" t="s">
        <v>6525</v>
      </c>
      <c r="P293" t="s">
        <v>6837</v>
      </c>
      <c r="V293" t="s">
        <v>3943</v>
      </c>
    </row>
    <row r="294" spans="1:22">
      <c r="A294" t="s">
        <v>7096</v>
      </c>
      <c r="B294" t="s">
        <v>7097</v>
      </c>
      <c r="C294" t="s">
        <v>6836</v>
      </c>
      <c r="D294" t="s">
        <v>294</v>
      </c>
      <c r="E294" t="s">
        <v>306</v>
      </c>
      <c r="M294" t="s">
        <v>625</v>
      </c>
      <c r="N294" t="s">
        <v>616</v>
      </c>
      <c r="O294" t="s">
        <v>6525</v>
      </c>
      <c r="P294" t="s">
        <v>6837</v>
      </c>
      <c r="V294" t="s">
        <v>4020</v>
      </c>
    </row>
    <row r="295" spans="1:22">
      <c r="A295" t="s">
        <v>7098</v>
      </c>
      <c r="B295" t="s">
        <v>7099</v>
      </c>
      <c r="C295" t="s">
        <v>6836</v>
      </c>
      <c r="D295" t="s">
        <v>294</v>
      </c>
      <c r="E295" t="s">
        <v>306</v>
      </c>
      <c r="M295" t="s">
        <v>625</v>
      </c>
      <c r="N295" t="s">
        <v>616</v>
      </c>
      <c r="O295" t="s">
        <v>6525</v>
      </c>
      <c r="P295" t="s">
        <v>6837</v>
      </c>
      <c r="V295" t="s">
        <v>4020</v>
      </c>
    </row>
    <row r="296" spans="1:22">
      <c r="A296" t="s">
        <v>7100</v>
      </c>
      <c r="B296" t="s">
        <v>7101</v>
      </c>
      <c r="C296" t="s">
        <v>6836</v>
      </c>
      <c r="D296" t="s">
        <v>294</v>
      </c>
      <c r="E296" t="s">
        <v>306</v>
      </c>
      <c r="M296" t="s">
        <v>625</v>
      </c>
      <c r="N296" t="s">
        <v>616</v>
      </c>
      <c r="O296" t="s">
        <v>6525</v>
      </c>
      <c r="P296" t="s">
        <v>6837</v>
      </c>
      <c r="V296" t="s">
        <v>3945</v>
      </c>
    </row>
    <row r="297" spans="1:22">
      <c r="A297" t="s">
        <v>7102</v>
      </c>
      <c r="B297" t="s">
        <v>7103</v>
      </c>
      <c r="C297" t="s">
        <v>6836</v>
      </c>
      <c r="D297" t="s">
        <v>294</v>
      </c>
      <c r="E297" t="s">
        <v>306</v>
      </c>
      <c r="M297" t="s">
        <v>625</v>
      </c>
      <c r="N297" t="s">
        <v>616</v>
      </c>
      <c r="O297" t="s">
        <v>6525</v>
      </c>
      <c r="P297" t="s">
        <v>6837</v>
      </c>
      <c r="V297" t="s">
        <v>3945</v>
      </c>
    </row>
    <row r="298" spans="1:22">
      <c r="A298" t="s">
        <v>7104</v>
      </c>
      <c r="B298" t="s">
        <v>7105</v>
      </c>
      <c r="C298" t="s">
        <v>6836</v>
      </c>
      <c r="D298" t="s">
        <v>294</v>
      </c>
      <c r="E298" t="s">
        <v>306</v>
      </c>
      <c r="M298" t="s">
        <v>625</v>
      </c>
      <c r="N298" t="s">
        <v>616</v>
      </c>
      <c r="O298" t="s">
        <v>6525</v>
      </c>
      <c r="P298" t="s">
        <v>6837</v>
      </c>
      <c r="V298" t="s">
        <v>4022</v>
      </c>
    </row>
    <row r="299" spans="1:22">
      <c r="A299" t="s">
        <v>7106</v>
      </c>
      <c r="B299" t="s">
        <v>7107</v>
      </c>
      <c r="C299" t="s">
        <v>6836</v>
      </c>
      <c r="D299" t="s">
        <v>294</v>
      </c>
      <c r="E299" t="s">
        <v>306</v>
      </c>
      <c r="M299" t="s">
        <v>625</v>
      </c>
      <c r="N299" t="s">
        <v>616</v>
      </c>
      <c r="O299" t="s">
        <v>6525</v>
      </c>
      <c r="P299" t="s">
        <v>6837</v>
      </c>
      <c r="V299" t="s">
        <v>4022</v>
      </c>
    </row>
    <row r="300" spans="1:22">
      <c r="A300" t="s">
        <v>7108</v>
      </c>
      <c r="B300" t="s">
        <v>7109</v>
      </c>
      <c r="C300" t="s">
        <v>6836</v>
      </c>
      <c r="D300" t="s">
        <v>294</v>
      </c>
      <c r="E300" t="s">
        <v>306</v>
      </c>
      <c r="M300" t="s">
        <v>625</v>
      </c>
      <c r="N300" t="s">
        <v>616</v>
      </c>
      <c r="O300" t="s">
        <v>6525</v>
      </c>
      <c r="P300" t="s">
        <v>6837</v>
      </c>
      <c r="V300" t="s">
        <v>3948</v>
      </c>
    </row>
    <row r="301" spans="1:22">
      <c r="A301" t="s">
        <v>7110</v>
      </c>
      <c r="B301" t="s">
        <v>7111</v>
      </c>
      <c r="C301" t="s">
        <v>6836</v>
      </c>
      <c r="D301" t="s">
        <v>294</v>
      </c>
      <c r="E301" t="s">
        <v>306</v>
      </c>
      <c r="M301" t="s">
        <v>625</v>
      </c>
      <c r="N301" t="s">
        <v>616</v>
      </c>
      <c r="O301" t="s">
        <v>6525</v>
      </c>
      <c r="P301" t="s">
        <v>6837</v>
      </c>
      <c r="V301" t="s">
        <v>3948</v>
      </c>
    </row>
    <row r="302" spans="1:22">
      <c r="A302" t="s">
        <v>7112</v>
      </c>
      <c r="B302" t="s">
        <v>7113</v>
      </c>
      <c r="C302" t="s">
        <v>6836</v>
      </c>
      <c r="D302" t="s">
        <v>294</v>
      </c>
      <c r="E302" t="s">
        <v>306</v>
      </c>
      <c r="M302" t="s">
        <v>625</v>
      </c>
      <c r="N302" t="s">
        <v>616</v>
      </c>
      <c r="O302" t="s">
        <v>6525</v>
      </c>
      <c r="P302" t="s">
        <v>6837</v>
      </c>
      <c r="V302" t="s">
        <v>4024</v>
      </c>
    </row>
    <row r="303" spans="1:22">
      <c r="A303" t="s">
        <v>7114</v>
      </c>
      <c r="B303" t="s">
        <v>7115</v>
      </c>
      <c r="C303" t="s">
        <v>6836</v>
      </c>
      <c r="D303" t="s">
        <v>294</v>
      </c>
      <c r="E303" t="s">
        <v>306</v>
      </c>
      <c r="M303" t="s">
        <v>625</v>
      </c>
      <c r="N303" t="s">
        <v>616</v>
      </c>
      <c r="O303" t="s">
        <v>6525</v>
      </c>
      <c r="P303" t="s">
        <v>6837</v>
      </c>
      <c r="V303" t="s">
        <v>4024</v>
      </c>
    </row>
    <row r="304" spans="1:22">
      <c r="A304" t="s">
        <v>7116</v>
      </c>
      <c r="B304" t="s">
        <v>7117</v>
      </c>
      <c r="C304" t="s">
        <v>6836</v>
      </c>
      <c r="D304" t="s">
        <v>294</v>
      </c>
      <c r="E304" t="s">
        <v>306</v>
      </c>
      <c r="M304" t="s">
        <v>625</v>
      </c>
      <c r="N304" t="s">
        <v>616</v>
      </c>
      <c r="O304" t="s">
        <v>6525</v>
      </c>
      <c r="P304" t="s">
        <v>6837</v>
      </c>
      <c r="V304" t="s">
        <v>3950</v>
      </c>
    </row>
    <row r="305" spans="1:22">
      <c r="A305" t="s">
        <v>7118</v>
      </c>
      <c r="B305" t="s">
        <v>7119</v>
      </c>
      <c r="C305" t="s">
        <v>6836</v>
      </c>
      <c r="D305" t="s">
        <v>294</v>
      </c>
      <c r="E305" t="s">
        <v>306</v>
      </c>
      <c r="M305" t="s">
        <v>625</v>
      </c>
      <c r="N305" t="s">
        <v>616</v>
      </c>
      <c r="O305" t="s">
        <v>6525</v>
      </c>
      <c r="P305" t="s">
        <v>6837</v>
      </c>
      <c r="V305" t="s">
        <v>3950</v>
      </c>
    </row>
    <row r="306" spans="1:22">
      <c r="A306" t="s">
        <v>7120</v>
      </c>
      <c r="B306" t="s">
        <v>7121</v>
      </c>
      <c r="C306" t="s">
        <v>6836</v>
      </c>
      <c r="D306" t="s">
        <v>294</v>
      </c>
      <c r="E306" t="s">
        <v>306</v>
      </c>
      <c r="M306" t="s">
        <v>625</v>
      </c>
      <c r="N306" t="s">
        <v>616</v>
      </c>
      <c r="O306" t="s">
        <v>6525</v>
      </c>
      <c r="P306" t="s">
        <v>6837</v>
      </c>
      <c r="V306" t="s">
        <v>4026</v>
      </c>
    </row>
    <row r="307" spans="1:22">
      <c r="A307" t="s">
        <v>7122</v>
      </c>
      <c r="B307" t="s">
        <v>7123</v>
      </c>
      <c r="C307" t="s">
        <v>6836</v>
      </c>
      <c r="D307" t="s">
        <v>294</v>
      </c>
      <c r="E307" t="s">
        <v>306</v>
      </c>
      <c r="M307" t="s">
        <v>625</v>
      </c>
      <c r="N307" t="s">
        <v>616</v>
      </c>
      <c r="O307" t="s">
        <v>6525</v>
      </c>
      <c r="P307" t="s">
        <v>6837</v>
      </c>
      <c r="V307" t="s">
        <v>4026</v>
      </c>
    </row>
    <row r="308" spans="1:22">
      <c r="A308" t="s">
        <v>7124</v>
      </c>
      <c r="B308" t="s">
        <v>6566</v>
      </c>
      <c r="C308" t="s">
        <v>7125</v>
      </c>
      <c r="D308" t="s">
        <v>7126</v>
      </c>
      <c r="E308" t="s">
        <v>7127</v>
      </c>
      <c r="F308" t="s">
        <v>315</v>
      </c>
      <c r="G308" t="s">
        <v>7128</v>
      </c>
      <c r="H308" t="s">
        <v>306</v>
      </c>
      <c r="I308" t="s">
        <v>7129</v>
      </c>
      <c r="J308">
        <v>9.199999999999999</v>
      </c>
      <c r="K308" t="s">
        <v>461</v>
      </c>
      <c r="L308" t="s">
        <v>461</v>
      </c>
      <c r="M308" t="s">
        <v>1187</v>
      </c>
      <c r="N308" t="s">
        <v>7129</v>
      </c>
      <c r="O308" t="s">
        <v>2532</v>
      </c>
      <c r="P308" s="8" t="s">
        <v>7130</v>
      </c>
      <c r="Q308" t="b">
        <v>1</v>
      </c>
      <c r="R308" t="s">
        <v>625</v>
      </c>
      <c r="S308" t="s">
        <v>1191</v>
      </c>
      <c r="T308" t="s">
        <v>2061</v>
      </c>
      <c r="V308" t="s">
        <v>4699</v>
      </c>
    </row>
    <row r="309" spans="1:22">
      <c r="A309" t="s">
        <v>7131</v>
      </c>
      <c r="B309" t="s">
        <v>6568</v>
      </c>
      <c r="C309" t="s">
        <v>7125</v>
      </c>
      <c r="D309" t="s">
        <v>7126</v>
      </c>
      <c r="E309" t="s">
        <v>7127</v>
      </c>
      <c r="F309" t="s">
        <v>315</v>
      </c>
      <c r="G309" t="s">
        <v>7128</v>
      </c>
      <c r="H309" t="s">
        <v>306</v>
      </c>
      <c r="I309" t="s">
        <v>917</v>
      </c>
      <c r="J309">
        <v>8.6</v>
      </c>
      <c r="K309" t="s">
        <v>461</v>
      </c>
      <c r="L309" t="s">
        <v>461</v>
      </c>
      <c r="M309" t="s">
        <v>1187</v>
      </c>
      <c r="N309" t="s">
        <v>917</v>
      </c>
      <c r="O309" t="s">
        <v>2532</v>
      </c>
      <c r="P309" s="8" t="s">
        <v>7130</v>
      </c>
      <c r="Q309" t="b">
        <v>1</v>
      </c>
      <c r="R309" t="s">
        <v>625</v>
      </c>
      <c r="S309" t="s">
        <v>1191</v>
      </c>
      <c r="T309" t="s">
        <v>2063</v>
      </c>
      <c r="V309" t="s">
        <v>4700</v>
      </c>
    </row>
    <row r="310" spans="1:22">
      <c r="A310" t="s">
        <v>7132</v>
      </c>
      <c r="B310" t="s">
        <v>6570</v>
      </c>
      <c r="C310" t="s">
        <v>7125</v>
      </c>
      <c r="D310" t="s">
        <v>7126</v>
      </c>
      <c r="E310" t="s">
        <v>7127</v>
      </c>
      <c r="F310" t="s">
        <v>315</v>
      </c>
      <c r="G310" t="s">
        <v>7128</v>
      </c>
      <c r="H310" t="s">
        <v>306</v>
      </c>
      <c r="I310" t="s">
        <v>7129</v>
      </c>
      <c r="J310">
        <v>16.3</v>
      </c>
      <c r="K310" t="s">
        <v>461</v>
      </c>
      <c r="L310" t="s">
        <v>461</v>
      </c>
      <c r="M310" t="s">
        <v>1187</v>
      </c>
      <c r="N310" t="s">
        <v>7129</v>
      </c>
      <c r="O310" t="s">
        <v>2532</v>
      </c>
      <c r="P310" s="8" t="s">
        <v>7130</v>
      </c>
      <c r="Q310" t="b">
        <v>1</v>
      </c>
      <c r="R310" t="s">
        <v>625</v>
      </c>
      <c r="S310" t="s">
        <v>1191</v>
      </c>
      <c r="T310" t="s">
        <v>2065</v>
      </c>
      <c r="V310" t="s">
        <v>4701</v>
      </c>
    </row>
    <row r="311" spans="1:22">
      <c r="A311" t="s">
        <v>7133</v>
      </c>
      <c r="B311" t="s">
        <v>6572</v>
      </c>
      <c r="C311" t="s">
        <v>7125</v>
      </c>
      <c r="D311" t="s">
        <v>7126</v>
      </c>
      <c r="E311" t="s">
        <v>7127</v>
      </c>
      <c r="F311" t="s">
        <v>315</v>
      </c>
      <c r="G311" t="s">
        <v>7128</v>
      </c>
      <c r="H311" t="s">
        <v>306</v>
      </c>
      <c r="I311" t="s">
        <v>7134</v>
      </c>
      <c r="J311">
        <v>19.1</v>
      </c>
      <c r="K311" t="s">
        <v>461</v>
      </c>
      <c r="L311" t="s">
        <v>461</v>
      </c>
      <c r="M311" t="s">
        <v>1187</v>
      </c>
      <c r="N311" t="s">
        <v>7134</v>
      </c>
      <c r="O311" t="s">
        <v>2532</v>
      </c>
      <c r="P311" s="8" t="s">
        <v>7130</v>
      </c>
      <c r="Q311" t="b">
        <v>1</v>
      </c>
      <c r="R311" t="s">
        <v>625</v>
      </c>
      <c r="S311" t="s">
        <v>1191</v>
      </c>
      <c r="T311" t="s">
        <v>2067</v>
      </c>
      <c r="V311" t="s">
        <v>4702</v>
      </c>
    </row>
    <row r="312" spans="1:22">
      <c r="A312" t="s">
        <v>7135</v>
      </c>
      <c r="B312" t="s">
        <v>6574</v>
      </c>
      <c r="C312" t="s">
        <v>7125</v>
      </c>
      <c r="D312" t="s">
        <v>7126</v>
      </c>
      <c r="E312" t="s">
        <v>7127</v>
      </c>
      <c r="F312" t="s">
        <v>315</v>
      </c>
      <c r="G312" t="s">
        <v>7128</v>
      </c>
      <c r="H312" t="s">
        <v>306</v>
      </c>
      <c r="I312" t="s">
        <v>917</v>
      </c>
      <c r="J312">
        <v>10.2</v>
      </c>
      <c r="K312" t="s">
        <v>461</v>
      </c>
      <c r="L312" t="s">
        <v>461</v>
      </c>
      <c r="M312" t="s">
        <v>1187</v>
      </c>
      <c r="N312" t="s">
        <v>917</v>
      </c>
      <c r="O312" t="s">
        <v>2532</v>
      </c>
      <c r="P312" s="8" t="s">
        <v>7130</v>
      </c>
      <c r="Q312" t="b">
        <v>1</v>
      </c>
      <c r="R312" t="s">
        <v>625</v>
      </c>
      <c r="S312" t="s">
        <v>1191</v>
      </c>
      <c r="T312" t="s">
        <v>2070</v>
      </c>
      <c r="V312" t="s">
        <v>4703</v>
      </c>
    </row>
    <row r="313" spans="1:22">
      <c r="A313" t="s">
        <v>7136</v>
      </c>
      <c r="B313" t="s">
        <v>6576</v>
      </c>
      <c r="C313" t="s">
        <v>7125</v>
      </c>
      <c r="D313" t="s">
        <v>7126</v>
      </c>
      <c r="E313" t="s">
        <v>7127</v>
      </c>
      <c r="F313" t="s">
        <v>315</v>
      </c>
      <c r="G313" t="s">
        <v>7128</v>
      </c>
      <c r="H313" t="s">
        <v>306</v>
      </c>
      <c r="I313" t="s">
        <v>917</v>
      </c>
      <c r="J313">
        <v>15.6</v>
      </c>
      <c r="K313" t="s">
        <v>461</v>
      </c>
      <c r="L313" t="s">
        <v>461</v>
      </c>
      <c r="M313" t="s">
        <v>1187</v>
      </c>
      <c r="N313" t="s">
        <v>917</v>
      </c>
      <c r="O313" t="s">
        <v>2532</v>
      </c>
      <c r="P313" s="8" t="s">
        <v>7130</v>
      </c>
      <c r="Q313" t="b">
        <v>1</v>
      </c>
      <c r="R313" t="s">
        <v>625</v>
      </c>
      <c r="S313" t="s">
        <v>1191</v>
      </c>
      <c r="T313" t="s">
        <v>2073</v>
      </c>
      <c r="V313" t="s">
        <v>5646</v>
      </c>
    </row>
    <row r="314" spans="1:22">
      <c r="A314" t="s">
        <v>7137</v>
      </c>
      <c r="B314" t="s">
        <v>6578</v>
      </c>
      <c r="C314" t="s">
        <v>7125</v>
      </c>
      <c r="D314" t="s">
        <v>7126</v>
      </c>
      <c r="E314" t="s">
        <v>7127</v>
      </c>
      <c r="F314" t="s">
        <v>315</v>
      </c>
      <c r="G314" t="s">
        <v>7128</v>
      </c>
      <c r="H314" t="s">
        <v>306</v>
      </c>
      <c r="I314" t="s">
        <v>7134</v>
      </c>
      <c r="J314">
        <v>9.5</v>
      </c>
      <c r="K314" t="s">
        <v>461</v>
      </c>
      <c r="L314" t="s">
        <v>461</v>
      </c>
      <c r="M314" t="s">
        <v>1187</v>
      </c>
      <c r="N314" t="s">
        <v>7134</v>
      </c>
      <c r="O314" t="s">
        <v>2532</v>
      </c>
      <c r="P314" s="8" t="s">
        <v>7130</v>
      </c>
      <c r="Q314" t="b">
        <v>1</v>
      </c>
      <c r="R314" t="s">
        <v>625</v>
      </c>
      <c r="S314" t="s">
        <v>1191</v>
      </c>
      <c r="T314" t="s">
        <v>2075</v>
      </c>
      <c r="V314" t="s">
        <v>4705</v>
      </c>
    </row>
    <row r="315" spans="1:22">
      <c r="A315" t="s">
        <v>7138</v>
      </c>
      <c r="B315" t="s">
        <v>6580</v>
      </c>
      <c r="C315" t="s">
        <v>7125</v>
      </c>
      <c r="D315" t="s">
        <v>7126</v>
      </c>
      <c r="E315" t="s">
        <v>7127</v>
      </c>
      <c r="F315" t="s">
        <v>315</v>
      </c>
      <c r="G315" t="s">
        <v>7128</v>
      </c>
      <c r="H315" t="s">
        <v>306</v>
      </c>
      <c r="I315" t="s">
        <v>917</v>
      </c>
      <c r="J315">
        <v>26.7</v>
      </c>
      <c r="K315" t="s">
        <v>461</v>
      </c>
      <c r="L315" t="s">
        <v>461</v>
      </c>
      <c r="M315" t="s">
        <v>1187</v>
      </c>
      <c r="N315" t="s">
        <v>917</v>
      </c>
      <c r="O315" t="s">
        <v>2532</v>
      </c>
      <c r="P315" s="8" t="s">
        <v>7130</v>
      </c>
      <c r="Q315" t="b">
        <v>1</v>
      </c>
      <c r="R315" t="s">
        <v>625</v>
      </c>
      <c r="S315" t="s">
        <v>1191</v>
      </c>
      <c r="T315" t="s">
        <v>2077</v>
      </c>
      <c r="V315" t="s">
        <v>4706</v>
      </c>
    </row>
    <row r="316" spans="1:22">
      <c r="A316" t="s">
        <v>7139</v>
      </c>
      <c r="B316" t="s">
        <v>6582</v>
      </c>
      <c r="C316" t="s">
        <v>7125</v>
      </c>
      <c r="D316" t="s">
        <v>7126</v>
      </c>
      <c r="E316" t="s">
        <v>7127</v>
      </c>
      <c r="F316" t="s">
        <v>315</v>
      </c>
      <c r="G316" t="s">
        <v>7128</v>
      </c>
      <c r="H316" t="s">
        <v>306</v>
      </c>
      <c r="I316" t="s">
        <v>7140</v>
      </c>
      <c r="J316">
        <v>18.2</v>
      </c>
      <c r="K316" t="s">
        <v>461</v>
      </c>
      <c r="L316" t="s">
        <v>461</v>
      </c>
      <c r="M316" t="s">
        <v>1187</v>
      </c>
      <c r="N316" t="s">
        <v>7140</v>
      </c>
      <c r="O316" t="s">
        <v>2532</v>
      </c>
      <c r="P316" s="8" t="s">
        <v>7130</v>
      </c>
      <c r="Q316" t="b">
        <v>1</v>
      </c>
      <c r="R316" t="s">
        <v>625</v>
      </c>
      <c r="S316" t="s">
        <v>1191</v>
      </c>
      <c r="T316" t="s">
        <v>2080</v>
      </c>
      <c r="V316" t="s">
        <v>4707</v>
      </c>
    </row>
    <row r="317" spans="1:22">
      <c r="A317" t="s">
        <v>7141</v>
      </c>
      <c r="B317" t="s">
        <v>6584</v>
      </c>
      <c r="C317" t="s">
        <v>7125</v>
      </c>
      <c r="D317" t="s">
        <v>7126</v>
      </c>
      <c r="E317" t="s">
        <v>7127</v>
      </c>
      <c r="F317" t="s">
        <v>315</v>
      </c>
      <c r="G317" t="s">
        <v>7128</v>
      </c>
      <c r="H317" t="s">
        <v>306</v>
      </c>
      <c r="I317" t="s">
        <v>7129</v>
      </c>
      <c r="J317" t="s">
        <v>461</v>
      </c>
      <c r="K317" t="s">
        <v>461</v>
      </c>
      <c r="L317" t="s">
        <v>461</v>
      </c>
      <c r="M317" t="s">
        <v>1187</v>
      </c>
      <c r="N317" t="s">
        <v>7129</v>
      </c>
      <c r="O317" t="s">
        <v>2532</v>
      </c>
      <c r="P317" s="8" t="s">
        <v>7130</v>
      </c>
      <c r="Q317" t="b">
        <v>1</v>
      </c>
      <c r="R317" t="s">
        <v>625</v>
      </c>
      <c r="S317" t="s">
        <v>1191</v>
      </c>
      <c r="T317" t="s">
        <v>2082</v>
      </c>
      <c r="V317" t="s">
        <v>4708</v>
      </c>
    </row>
    <row r="318" spans="1:22">
      <c r="A318" t="s">
        <v>7142</v>
      </c>
      <c r="B318" t="s">
        <v>6586</v>
      </c>
      <c r="C318" t="s">
        <v>7125</v>
      </c>
      <c r="D318" t="s">
        <v>7126</v>
      </c>
      <c r="E318" t="s">
        <v>7127</v>
      </c>
      <c r="F318" t="s">
        <v>315</v>
      </c>
      <c r="G318" t="s">
        <v>7128</v>
      </c>
      <c r="H318" t="s">
        <v>306</v>
      </c>
      <c r="I318" t="s">
        <v>7129</v>
      </c>
      <c r="J318">
        <v>9.300000000000001</v>
      </c>
      <c r="K318" t="s">
        <v>461</v>
      </c>
      <c r="L318" t="s">
        <v>461</v>
      </c>
      <c r="M318" t="s">
        <v>1187</v>
      </c>
      <c r="N318" t="s">
        <v>7129</v>
      </c>
      <c r="O318" t="s">
        <v>2532</v>
      </c>
      <c r="P318" s="8" t="s">
        <v>7130</v>
      </c>
      <c r="Q318" t="b">
        <v>1</v>
      </c>
      <c r="R318" t="s">
        <v>625</v>
      </c>
      <c r="S318" t="s">
        <v>1191</v>
      </c>
      <c r="T318" t="s">
        <v>2084</v>
      </c>
      <c r="V318" t="s">
        <v>4709</v>
      </c>
    </row>
    <row r="319" spans="1:22">
      <c r="A319" t="s">
        <v>7143</v>
      </c>
      <c r="B319" t="s">
        <v>6588</v>
      </c>
      <c r="C319" t="s">
        <v>7125</v>
      </c>
      <c r="D319" t="s">
        <v>7126</v>
      </c>
      <c r="E319" t="s">
        <v>7127</v>
      </c>
      <c r="F319" t="s">
        <v>315</v>
      </c>
      <c r="G319" t="s">
        <v>7128</v>
      </c>
      <c r="H319" t="s">
        <v>306</v>
      </c>
      <c r="I319" t="s">
        <v>7134</v>
      </c>
      <c r="J319">
        <v>11.8</v>
      </c>
      <c r="K319" t="s">
        <v>461</v>
      </c>
      <c r="L319" t="s">
        <v>461</v>
      </c>
      <c r="M319" t="s">
        <v>1187</v>
      </c>
      <c r="N319" t="s">
        <v>7134</v>
      </c>
      <c r="O319" t="s">
        <v>2532</v>
      </c>
      <c r="P319" s="8" t="s">
        <v>7130</v>
      </c>
      <c r="Q319" t="b">
        <v>1</v>
      </c>
      <c r="R319" t="s">
        <v>625</v>
      </c>
      <c r="S319" t="s">
        <v>1191</v>
      </c>
      <c r="T319" t="s">
        <v>2086</v>
      </c>
      <c r="V319" t="s">
        <v>4710</v>
      </c>
    </row>
    <row r="320" spans="1:22">
      <c r="A320" t="s">
        <v>7144</v>
      </c>
      <c r="B320" t="s">
        <v>6590</v>
      </c>
      <c r="C320" t="s">
        <v>7125</v>
      </c>
      <c r="D320" t="s">
        <v>7126</v>
      </c>
      <c r="E320" t="s">
        <v>7127</v>
      </c>
      <c r="F320" t="s">
        <v>315</v>
      </c>
      <c r="G320" t="s">
        <v>7128</v>
      </c>
      <c r="H320" t="s">
        <v>306</v>
      </c>
      <c r="I320" t="s">
        <v>917</v>
      </c>
      <c r="J320">
        <v>12.5</v>
      </c>
      <c r="K320" t="s">
        <v>461</v>
      </c>
      <c r="L320" t="s">
        <v>461</v>
      </c>
      <c r="M320" t="s">
        <v>1187</v>
      </c>
      <c r="N320" t="s">
        <v>917</v>
      </c>
      <c r="O320" t="s">
        <v>2532</v>
      </c>
      <c r="P320" s="8" t="s">
        <v>7130</v>
      </c>
      <c r="Q320" t="b">
        <v>1</v>
      </c>
      <c r="R320" t="s">
        <v>625</v>
      </c>
      <c r="S320" t="s">
        <v>1191</v>
      </c>
      <c r="T320" t="s">
        <v>2088</v>
      </c>
      <c r="V320" t="s">
        <v>4711</v>
      </c>
    </row>
    <row r="321" spans="1:22">
      <c r="A321" t="s">
        <v>7145</v>
      </c>
      <c r="B321" t="s">
        <v>6592</v>
      </c>
      <c r="C321" t="s">
        <v>290</v>
      </c>
      <c r="D321" t="s">
        <v>294</v>
      </c>
      <c r="E321" t="s">
        <v>306</v>
      </c>
      <c r="F321" t="s">
        <v>315</v>
      </c>
      <c r="G321" t="s">
        <v>461</v>
      </c>
      <c r="H321" t="s">
        <v>7146</v>
      </c>
      <c r="I321" t="s">
        <v>7129</v>
      </c>
      <c r="J321">
        <v>17.7</v>
      </c>
      <c r="K321" t="s">
        <v>461</v>
      </c>
      <c r="L321" t="s">
        <v>461</v>
      </c>
      <c r="M321" t="s">
        <v>1187</v>
      </c>
      <c r="N321" t="s">
        <v>7147</v>
      </c>
      <c r="O321" t="s">
        <v>2532</v>
      </c>
      <c r="P321" s="8" t="s">
        <v>7148</v>
      </c>
      <c r="Q321" t="b">
        <v>1</v>
      </c>
      <c r="R321" t="s">
        <v>625</v>
      </c>
      <c r="S321" t="s">
        <v>1191</v>
      </c>
      <c r="T321" t="s">
        <v>1790</v>
      </c>
      <c r="V321" t="s">
        <v>4712</v>
      </c>
    </row>
    <row r="322" spans="1:22">
      <c r="A322" t="s">
        <v>7149</v>
      </c>
      <c r="B322" t="s">
        <v>6594</v>
      </c>
      <c r="C322" t="s">
        <v>290</v>
      </c>
      <c r="D322" t="s">
        <v>294</v>
      </c>
      <c r="E322" t="s">
        <v>306</v>
      </c>
      <c r="F322" t="s">
        <v>315</v>
      </c>
      <c r="G322" t="s">
        <v>461</v>
      </c>
      <c r="H322" t="s">
        <v>7146</v>
      </c>
      <c r="I322" t="s">
        <v>7129</v>
      </c>
      <c r="J322">
        <v>13</v>
      </c>
      <c r="K322" t="s">
        <v>461</v>
      </c>
      <c r="L322" t="s">
        <v>461</v>
      </c>
      <c r="M322" t="s">
        <v>1187</v>
      </c>
      <c r="N322" t="s">
        <v>7147</v>
      </c>
      <c r="O322" t="s">
        <v>2532</v>
      </c>
      <c r="P322" s="8" t="s">
        <v>7148</v>
      </c>
      <c r="Q322" t="b">
        <v>1</v>
      </c>
      <c r="R322" t="s">
        <v>625</v>
      </c>
      <c r="S322" t="s">
        <v>1191</v>
      </c>
      <c r="T322" t="s">
        <v>4714</v>
      </c>
      <c r="V322" t="s">
        <v>4713</v>
      </c>
    </row>
    <row r="323" spans="1:22">
      <c r="A323" t="s">
        <v>7150</v>
      </c>
      <c r="B323" t="s">
        <v>6596</v>
      </c>
      <c r="C323" t="s">
        <v>7125</v>
      </c>
      <c r="D323" t="s">
        <v>7126</v>
      </c>
      <c r="E323" t="s">
        <v>7127</v>
      </c>
      <c r="F323" t="s">
        <v>315</v>
      </c>
      <c r="G323" t="s">
        <v>7128</v>
      </c>
      <c r="H323" t="s">
        <v>306</v>
      </c>
      <c r="I323" t="s">
        <v>7134</v>
      </c>
      <c r="J323">
        <v>12.8</v>
      </c>
      <c r="K323" t="s">
        <v>461</v>
      </c>
      <c r="L323" t="s">
        <v>461</v>
      </c>
      <c r="M323" t="s">
        <v>1187</v>
      </c>
      <c r="N323" t="s">
        <v>7134</v>
      </c>
      <c r="O323" t="s">
        <v>2532</v>
      </c>
      <c r="P323" s="8" t="s">
        <v>7130</v>
      </c>
      <c r="Q323" t="b">
        <v>1</v>
      </c>
      <c r="R323" t="s">
        <v>625</v>
      </c>
      <c r="S323" t="s">
        <v>1191</v>
      </c>
      <c r="T323" t="s">
        <v>2094</v>
      </c>
      <c r="V323" t="s">
        <v>4715</v>
      </c>
    </row>
    <row r="324" spans="1:22">
      <c r="A324" t="s">
        <v>7151</v>
      </c>
      <c r="B324" t="s">
        <v>6598</v>
      </c>
      <c r="C324" t="s">
        <v>7125</v>
      </c>
      <c r="D324" t="s">
        <v>7126</v>
      </c>
      <c r="E324" t="s">
        <v>7127</v>
      </c>
      <c r="F324" t="s">
        <v>315</v>
      </c>
      <c r="G324" t="s">
        <v>7128</v>
      </c>
      <c r="H324" t="s">
        <v>306</v>
      </c>
      <c r="I324" t="s">
        <v>917</v>
      </c>
      <c r="J324">
        <v>19</v>
      </c>
      <c r="K324" t="s">
        <v>461</v>
      </c>
      <c r="L324" t="s">
        <v>461</v>
      </c>
      <c r="M324" t="s">
        <v>1187</v>
      </c>
      <c r="N324" t="s">
        <v>917</v>
      </c>
      <c r="O324" t="s">
        <v>2532</v>
      </c>
      <c r="P324" s="8" t="s">
        <v>7130</v>
      </c>
      <c r="Q324" t="b">
        <v>1</v>
      </c>
      <c r="R324" t="s">
        <v>625</v>
      </c>
      <c r="S324" t="s">
        <v>1191</v>
      </c>
      <c r="T324" t="s">
        <v>2096</v>
      </c>
      <c r="V324" t="s">
        <v>4716</v>
      </c>
    </row>
    <row r="325" spans="1:22">
      <c r="A325" t="s">
        <v>7152</v>
      </c>
      <c r="B325" t="s">
        <v>7153</v>
      </c>
      <c r="C325" t="s">
        <v>7154</v>
      </c>
      <c r="D325" t="s">
        <v>293</v>
      </c>
      <c r="E325" t="s">
        <v>303</v>
      </c>
      <c r="J325" t="s">
        <v>461</v>
      </c>
      <c r="K325" t="s">
        <v>461</v>
      </c>
      <c r="L325" t="s">
        <v>461</v>
      </c>
      <c r="M325" t="s">
        <v>625</v>
      </c>
      <c r="N325" t="s">
        <v>4720</v>
      </c>
      <c r="O325" t="s">
        <v>7155</v>
      </c>
      <c r="P325" s="8" t="s">
        <v>7156</v>
      </c>
      <c r="Q325" t="s">
        <v>1187</v>
      </c>
      <c r="R325" t="s">
        <v>1187</v>
      </c>
      <c r="S325" t="s">
        <v>345</v>
      </c>
      <c r="V325" t="s">
        <v>4717</v>
      </c>
    </row>
    <row r="326" spans="1:22">
      <c r="A326" t="s">
        <v>7157</v>
      </c>
      <c r="B326" t="s">
        <v>7158</v>
      </c>
      <c r="C326" t="s">
        <v>7154</v>
      </c>
      <c r="D326" t="s">
        <v>293</v>
      </c>
      <c r="E326" t="s">
        <v>303</v>
      </c>
      <c r="J326" t="s">
        <v>461</v>
      </c>
      <c r="K326" t="s">
        <v>461</v>
      </c>
      <c r="L326" t="s">
        <v>461</v>
      </c>
      <c r="M326" t="s">
        <v>625</v>
      </c>
      <c r="N326" t="s">
        <v>4720</v>
      </c>
      <c r="O326" t="s">
        <v>7155</v>
      </c>
      <c r="P326" s="8" t="s">
        <v>7156</v>
      </c>
      <c r="Q326" t="s">
        <v>1187</v>
      </c>
      <c r="R326" t="s">
        <v>1187</v>
      </c>
      <c r="S326" t="s">
        <v>345</v>
      </c>
      <c r="V326" t="s">
        <v>4722</v>
      </c>
    </row>
    <row r="327" spans="1:22">
      <c r="A327" t="s">
        <v>7159</v>
      </c>
      <c r="B327" t="s">
        <v>7160</v>
      </c>
      <c r="C327" t="s">
        <v>7154</v>
      </c>
      <c r="D327" t="s">
        <v>293</v>
      </c>
      <c r="E327" t="s">
        <v>303</v>
      </c>
      <c r="J327" t="s">
        <v>461</v>
      </c>
      <c r="K327" t="s">
        <v>461</v>
      </c>
      <c r="L327" t="s">
        <v>461</v>
      </c>
      <c r="M327" t="s">
        <v>625</v>
      </c>
      <c r="N327" t="s">
        <v>4720</v>
      </c>
      <c r="O327" t="s">
        <v>7155</v>
      </c>
      <c r="P327" s="8" t="s">
        <v>7156</v>
      </c>
      <c r="Q327" t="s">
        <v>1187</v>
      </c>
      <c r="R327" t="s">
        <v>1187</v>
      </c>
      <c r="S327" t="s">
        <v>345</v>
      </c>
      <c r="V327" t="s">
        <v>4725</v>
      </c>
    </row>
    <row r="328" spans="1:22">
      <c r="A328" t="s">
        <v>7161</v>
      </c>
      <c r="B328" t="s">
        <v>7162</v>
      </c>
      <c r="C328" t="s">
        <v>7154</v>
      </c>
      <c r="D328" t="s">
        <v>293</v>
      </c>
      <c r="E328" t="s">
        <v>303</v>
      </c>
      <c r="J328" t="s">
        <v>461</v>
      </c>
      <c r="K328" t="s">
        <v>461</v>
      </c>
      <c r="L328" t="s">
        <v>461</v>
      </c>
      <c r="M328" t="s">
        <v>625</v>
      </c>
      <c r="N328" t="s">
        <v>4720</v>
      </c>
      <c r="O328" t="s">
        <v>7155</v>
      </c>
      <c r="P328" s="8" t="s">
        <v>7156</v>
      </c>
      <c r="Q328" t="s">
        <v>1187</v>
      </c>
      <c r="R328" t="s">
        <v>1187</v>
      </c>
      <c r="S328" t="s">
        <v>345</v>
      </c>
      <c r="V328" t="s">
        <v>4727</v>
      </c>
    </row>
    <row r="329" spans="1:22">
      <c r="A329" t="s">
        <v>7163</v>
      </c>
      <c r="B329" t="s">
        <v>7164</v>
      </c>
      <c r="C329" t="s">
        <v>7154</v>
      </c>
      <c r="D329" t="s">
        <v>293</v>
      </c>
      <c r="E329" t="s">
        <v>303</v>
      </c>
      <c r="J329" t="s">
        <v>461</v>
      </c>
      <c r="K329" t="s">
        <v>461</v>
      </c>
      <c r="L329" t="s">
        <v>461</v>
      </c>
      <c r="M329" t="s">
        <v>625</v>
      </c>
      <c r="N329" t="s">
        <v>4720</v>
      </c>
      <c r="O329" t="s">
        <v>7155</v>
      </c>
      <c r="P329" s="8" t="s">
        <v>7156</v>
      </c>
      <c r="Q329" t="s">
        <v>1187</v>
      </c>
      <c r="R329" t="s">
        <v>1187</v>
      </c>
      <c r="S329" t="s">
        <v>345</v>
      </c>
      <c r="V329" t="s">
        <v>4729</v>
      </c>
    </row>
    <row r="330" spans="1:22">
      <c r="A330" t="s">
        <v>7165</v>
      </c>
      <c r="B330" t="s">
        <v>7166</v>
      </c>
      <c r="C330" t="s">
        <v>7154</v>
      </c>
      <c r="D330" t="s">
        <v>293</v>
      </c>
      <c r="E330" t="s">
        <v>303</v>
      </c>
      <c r="J330" t="s">
        <v>461</v>
      </c>
      <c r="K330" t="s">
        <v>461</v>
      </c>
      <c r="L330" t="s">
        <v>461</v>
      </c>
      <c r="M330" t="s">
        <v>625</v>
      </c>
      <c r="N330" t="s">
        <v>4720</v>
      </c>
      <c r="O330" t="s">
        <v>7155</v>
      </c>
      <c r="P330" s="8" t="s">
        <v>7156</v>
      </c>
      <c r="Q330" t="s">
        <v>1187</v>
      </c>
      <c r="R330" t="s">
        <v>1187</v>
      </c>
      <c r="S330" t="s">
        <v>345</v>
      </c>
      <c r="V330" t="s">
        <v>4731</v>
      </c>
    </row>
    <row r="331" spans="1:22">
      <c r="A331" t="s">
        <v>7167</v>
      </c>
      <c r="B331" t="s">
        <v>7168</v>
      </c>
      <c r="C331" t="s">
        <v>7154</v>
      </c>
      <c r="D331" t="s">
        <v>293</v>
      </c>
      <c r="E331" t="s">
        <v>303</v>
      </c>
      <c r="J331" t="s">
        <v>461</v>
      </c>
      <c r="K331" t="s">
        <v>461</v>
      </c>
      <c r="L331" t="s">
        <v>461</v>
      </c>
      <c r="M331" t="s">
        <v>625</v>
      </c>
      <c r="N331" t="s">
        <v>4720</v>
      </c>
      <c r="O331" t="s">
        <v>7155</v>
      </c>
      <c r="P331" s="8" t="s">
        <v>7156</v>
      </c>
      <c r="Q331" t="s">
        <v>1187</v>
      </c>
      <c r="R331" t="s">
        <v>1187</v>
      </c>
      <c r="S331" t="s">
        <v>345</v>
      </c>
      <c r="V331" t="s">
        <v>4733</v>
      </c>
    </row>
    <row r="332" spans="1:22">
      <c r="A332" t="s">
        <v>7169</v>
      </c>
      <c r="B332" t="s">
        <v>7170</v>
      </c>
      <c r="C332" t="s">
        <v>7154</v>
      </c>
      <c r="D332" t="s">
        <v>293</v>
      </c>
      <c r="E332" t="s">
        <v>303</v>
      </c>
      <c r="J332" t="s">
        <v>461</v>
      </c>
      <c r="K332" t="s">
        <v>461</v>
      </c>
      <c r="L332" t="s">
        <v>461</v>
      </c>
      <c r="M332" t="s">
        <v>625</v>
      </c>
      <c r="N332" t="s">
        <v>4720</v>
      </c>
      <c r="O332" t="s">
        <v>7155</v>
      </c>
      <c r="P332" s="8" t="s">
        <v>7156</v>
      </c>
      <c r="Q332" t="s">
        <v>1187</v>
      </c>
      <c r="R332" t="s">
        <v>1187</v>
      </c>
      <c r="S332" t="s">
        <v>345</v>
      </c>
      <c r="V332" t="s">
        <v>4735</v>
      </c>
    </row>
    <row r="333" spans="1:22">
      <c r="A333" t="s">
        <v>7171</v>
      </c>
      <c r="B333" t="s">
        <v>7172</v>
      </c>
      <c r="C333" t="s">
        <v>7154</v>
      </c>
      <c r="D333" t="s">
        <v>293</v>
      </c>
      <c r="E333" t="s">
        <v>303</v>
      </c>
      <c r="J333" t="s">
        <v>461</v>
      </c>
      <c r="K333" t="s">
        <v>461</v>
      </c>
      <c r="L333" t="s">
        <v>461</v>
      </c>
      <c r="M333" t="s">
        <v>625</v>
      </c>
      <c r="N333" t="s">
        <v>4720</v>
      </c>
      <c r="O333" t="s">
        <v>7155</v>
      </c>
      <c r="P333" s="8" t="s">
        <v>7156</v>
      </c>
      <c r="Q333" t="s">
        <v>1187</v>
      </c>
      <c r="R333" t="s">
        <v>1187</v>
      </c>
      <c r="S333" t="s">
        <v>345</v>
      </c>
      <c r="V333" t="s">
        <v>4737</v>
      </c>
    </row>
    <row r="334" spans="1:22">
      <c r="A334" t="s">
        <v>7173</v>
      </c>
      <c r="B334" t="s">
        <v>7174</v>
      </c>
      <c r="C334" t="s">
        <v>7154</v>
      </c>
      <c r="D334" t="s">
        <v>293</v>
      </c>
      <c r="E334" t="s">
        <v>303</v>
      </c>
      <c r="J334" t="s">
        <v>461</v>
      </c>
      <c r="K334" t="s">
        <v>461</v>
      </c>
      <c r="L334" t="s">
        <v>461</v>
      </c>
      <c r="M334" t="s">
        <v>625</v>
      </c>
      <c r="N334" t="s">
        <v>4720</v>
      </c>
      <c r="O334" t="s">
        <v>7155</v>
      </c>
      <c r="P334" s="8" t="s">
        <v>7156</v>
      </c>
      <c r="Q334" t="s">
        <v>1187</v>
      </c>
      <c r="R334" t="s">
        <v>1187</v>
      </c>
      <c r="S334" t="s">
        <v>345</v>
      </c>
      <c r="V334" t="s">
        <v>4739</v>
      </c>
    </row>
    <row r="335" spans="1:22">
      <c r="A335" t="s">
        <v>7175</v>
      </c>
      <c r="B335" t="s">
        <v>7176</v>
      </c>
      <c r="C335" t="s">
        <v>7154</v>
      </c>
      <c r="D335" t="s">
        <v>293</v>
      </c>
      <c r="E335" t="s">
        <v>303</v>
      </c>
      <c r="J335" t="s">
        <v>461</v>
      </c>
      <c r="K335" t="s">
        <v>461</v>
      </c>
      <c r="L335" t="s">
        <v>461</v>
      </c>
      <c r="M335" t="s">
        <v>625</v>
      </c>
      <c r="N335" t="s">
        <v>4720</v>
      </c>
      <c r="O335" t="s">
        <v>7155</v>
      </c>
      <c r="P335" s="8" t="s">
        <v>7156</v>
      </c>
      <c r="Q335" t="s">
        <v>1187</v>
      </c>
      <c r="R335" t="s">
        <v>1187</v>
      </c>
      <c r="S335" t="s">
        <v>345</v>
      </c>
      <c r="V335" t="s">
        <v>4741</v>
      </c>
    </row>
    <row r="336" spans="1:22">
      <c r="A336" t="s">
        <v>7177</v>
      </c>
      <c r="B336" t="s">
        <v>7178</v>
      </c>
      <c r="C336" t="s">
        <v>7154</v>
      </c>
      <c r="D336" t="s">
        <v>293</v>
      </c>
      <c r="E336" t="s">
        <v>303</v>
      </c>
      <c r="J336" t="s">
        <v>461</v>
      </c>
      <c r="K336" t="s">
        <v>461</v>
      </c>
      <c r="L336" t="s">
        <v>461</v>
      </c>
      <c r="M336" t="s">
        <v>625</v>
      </c>
      <c r="N336" t="s">
        <v>4720</v>
      </c>
      <c r="O336" t="s">
        <v>7155</v>
      </c>
      <c r="P336" s="8" t="s">
        <v>7156</v>
      </c>
      <c r="Q336" t="s">
        <v>1187</v>
      </c>
      <c r="R336" t="s">
        <v>1187</v>
      </c>
      <c r="S336" t="s">
        <v>345</v>
      </c>
      <c r="V336" t="s">
        <v>4743</v>
      </c>
    </row>
    <row r="337" spans="1:22">
      <c r="A337" t="s">
        <v>7179</v>
      </c>
      <c r="B337" t="s">
        <v>453</v>
      </c>
      <c r="C337" t="s">
        <v>290</v>
      </c>
      <c r="D337" t="s">
        <v>294</v>
      </c>
      <c r="E337" t="s">
        <v>306</v>
      </c>
      <c r="M337" t="s">
        <v>1187</v>
      </c>
      <c r="N337" t="s">
        <v>7180</v>
      </c>
      <c r="O337" t="s">
        <v>7181</v>
      </c>
      <c r="P337" t="s">
        <v>294</v>
      </c>
    </row>
    <row r="338" spans="1:22">
      <c r="A338" t="s">
        <v>7182</v>
      </c>
      <c r="B338" t="s">
        <v>6524</v>
      </c>
      <c r="C338" t="s">
        <v>6836</v>
      </c>
      <c r="D338" t="s">
        <v>294</v>
      </c>
      <c r="E338" t="s">
        <v>306</v>
      </c>
      <c r="J338" t="s">
        <v>7183</v>
      </c>
      <c r="K338" t="s">
        <v>461</v>
      </c>
      <c r="L338" t="s">
        <v>7184</v>
      </c>
      <c r="M338" t="s">
        <v>1187</v>
      </c>
      <c r="N338" t="s">
        <v>7185</v>
      </c>
      <c r="O338" t="s">
        <v>5150</v>
      </c>
      <c r="P338" t="s">
        <v>6837</v>
      </c>
      <c r="Q338" t="s">
        <v>461</v>
      </c>
      <c r="R338" t="s">
        <v>461</v>
      </c>
      <c r="S338" t="s">
        <v>461</v>
      </c>
      <c r="V338" t="s">
        <v>4868</v>
      </c>
    </row>
    <row r="339" spans="1:22">
      <c r="A339" t="s">
        <v>7186</v>
      </c>
      <c r="B339" t="s">
        <v>6528</v>
      </c>
      <c r="C339" t="s">
        <v>6836</v>
      </c>
      <c r="D339" t="s">
        <v>294</v>
      </c>
      <c r="E339" t="s">
        <v>306</v>
      </c>
      <c r="J339" t="s">
        <v>7183</v>
      </c>
      <c r="K339" t="s">
        <v>461</v>
      </c>
      <c r="L339" t="s">
        <v>7184</v>
      </c>
      <c r="M339" t="s">
        <v>1187</v>
      </c>
      <c r="N339" t="s">
        <v>7185</v>
      </c>
      <c r="O339" t="s">
        <v>5150</v>
      </c>
      <c r="P339" t="s">
        <v>6837</v>
      </c>
      <c r="Q339" t="s">
        <v>461</v>
      </c>
      <c r="R339" t="s">
        <v>461</v>
      </c>
      <c r="S339" t="s">
        <v>461</v>
      </c>
      <c r="V339" t="s">
        <v>4869</v>
      </c>
    </row>
    <row r="340" spans="1:22">
      <c r="A340" t="s">
        <v>7187</v>
      </c>
      <c r="B340" t="s">
        <v>6530</v>
      </c>
      <c r="C340" t="s">
        <v>6836</v>
      </c>
      <c r="D340" t="s">
        <v>294</v>
      </c>
      <c r="E340" t="s">
        <v>306</v>
      </c>
      <c r="J340" t="s">
        <v>7183</v>
      </c>
      <c r="K340" t="s">
        <v>461</v>
      </c>
      <c r="L340" t="s">
        <v>7184</v>
      </c>
      <c r="M340" t="s">
        <v>1187</v>
      </c>
      <c r="N340" t="s">
        <v>7185</v>
      </c>
      <c r="O340" t="s">
        <v>5150</v>
      </c>
      <c r="P340" t="s">
        <v>6837</v>
      </c>
      <c r="Q340" t="s">
        <v>461</v>
      </c>
      <c r="R340" t="s">
        <v>461</v>
      </c>
      <c r="S340" t="s">
        <v>461</v>
      </c>
      <c r="V340" t="s">
        <v>4870</v>
      </c>
    </row>
    <row r="341" spans="1:22">
      <c r="A341" t="s">
        <v>7188</v>
      </c>
      <c r="B341" t="s">
        <v>6532</v>
      </c>
      <c r="C341" t="s">
        <v>6836</v>
      </c>
      <c r="D341" t="s">
        <v>294</v>
      </c>
      <c r="E341" t="s">
        <v>306</v>
      </c>
      <c r="J341" t="s">
        <v>7183</v>
      </c>
      <c r="K341" t="s">
        <v>461</v>
      </c>
      <c r="L341" t="s">
        <v>7184</v>
      </c>
      <c r="M341" t="s">
        <v>1187</v>
      </c>
      <c r="N341" t="s">
        <v>7185</v>
      </c>
      <c r="O341" t="s">
        <v>5150</v>
      </c>
      <c r="P341" t="s">
        <v>6837</v>
      </c>
      <c r="Q341" t="s">
        <v>461</v>
      </c>
      <c r="R341" t="s">
        <v>461</v>
      </c>
      <c r="S341" t="s">
        <v>461</v>
      </c>
      <c r="V341" t="s">
        <v>4871</v>
      </c>
    </row>
    <row r="342" spans="1:22">
      <c r="A342" t="s">
        <v>7189</v>
      </c>
      <c r="B342" t="s">
        <v>6534</v>
      </c>
      <c r="C342" t="s">
        <v>6836</v>
      </c>
      <c r="D342" t="s">
        <v>294</v>
      </c>
      <c r="E342" t="s">
        <v>306</v>
      </c>
      <c r="J342" t="s">
        <v>7183</v>
      </c>
      <c r="K342" t="s">
        <v>461</v>
      </c>
      <c r="L342" t="s">
        <v>7184</v>
      </c>
      <c r="M342" t="s">
        <v>1187</v>
      </c>
      <c r="N342" t="s">
        <v>7185</v>
      </c>
      <c r="O342" t="s">
        <v>5150</v>
      </c>
      <c r="P342" t="s">
        <v>6837</v>
      </c>
      <c r="Q342" t="s">
        <v>461</v>
      </c>
      <c r="R342" t="s">
        <v>461</v>
      </c>
      <c r="S342" t="s">
        <v>461</v>
      </c>
      <c r="V342" t="s">
        <v>4771</v>
      </c>
    </row>
    <row r="343" spans="1:22">
      <c r="A343" t="s">
        <v>7190</v>
      </c>
      <c r="B343" t="s">
        <v>6536</v>
      </c>
      <c r="C343" t="s">
        <v>6836</v>
      </c>
      <c r="D343" t="s">
        <v>294</v>
      </c>
      <c r="E343" t="s">
        <v>306</v>
      </c>
      <c r="J343" t="s">
        <v>7183</v>
      </c>
      <c r="K343" t="s">
        <v>461</v>
      </c>
      <c r="L343" t="s">
        <v>7184</v>
      </c>
      <c r="M343" t="s">
        <v>1187</v>
      </c>
      <c r="N343" t="s">
        <v>7185</v>
      </c>
      <c r="O343" t="s">
        <v>5150</v>
      </c>
      <c r="P343" t="s">
        <v>6837</v>
      </c>
      <c r="Q343" t="s">
        <v>461</v>
      </c>
      <c r="R343" t="s">
        <v>461</v>
      </c>
      <c r="S343" t="s">
        <v>461</v>
      </c>
      <c r="V343" t="s">
        <v>4772</v>
      </c>
    </row>
    <row r="344" spans="1:22">
      <c r="A344" t="s">
        <v>7191</v>
      </c>
      <c r="B344" t="s">
        <v>6538</v>
      </c>
      <c r="C344" t="s">
        <v>6836</v>
      </c>
      <c r="D344" t="s">
        <v>294</v>
      </c>
      <c r="E344" t="s">
        <v>306</v>
      </c>
      <c r="J344" t="s">
        <v>7183</v>
      </c>
      <c r="K344" t="s">
        <v>461</v>
      </c>
      <c r="L344" t="s">
        <v>7184</v>
      </c>
      <c r="M344" t="s">
        <v>1187</v>
      </c>
      <c r="N344" t="s">
        <v>7185</v>
      </c>
      <c r="O344" t="s">
        <v>5150</v>
      </c>
      <c r="P344" t="s">
        <v>6837</v>
      </c>
      <c r="Q344" t="s">
        <v>461</v>
      </c>
      <c r="R344" t="s">
        <v>461</v>
      </c>
      <c r="S344" t="s">
        <v>461</v>
      </c>
      <c r="V344" t="s">
        <v>4773</v>
      </c>
    </row>
    <row r="345" spans="1:22">
      <c r="A345" t="s">
        <v>7192</v>
      </c>
      <c r="B345" t="s">
        <v>6540</v>
      </c>
      <c r="C345" t="s">
        <v>6836</v>
      </c>
      <c r="D345" t="s">
        <v>294</v>
      </c>
      <c r="E345" t="s">
        <v>306</v>
      </c>
      <c r="J345" t="s">
        <v>7183</v>
      </c>
      <c r="K345" t="s">
        <v>461</v>
      </c>
      <c r="L345" t="s">
        <v>7184</v>
      </c>
      <c r="M345" t="s">
        <v>1187</v>
      </c>
      <c r="N345" t="s">
        <v>7185</v>
      </c>
      <c r="O345" t="s">
        <v>5150</v>
      </c>
      <c r="P345" t="s">
        <v>6837</v>
      </c>
      <c r="Q345" t="s">
        <v>461</v>
      </c>
      <c r="R345" t="s">
        <v>461</v>
      </c>
      <c r="S345" t="s">
        <v>461</v>
      </c>
      <c r="V345" t="s">
        <v>4774</v>
      </c>
    </row>
    <row r="346" spans="1:22">
      <c r="A346" t="s">
        <v>7193</v>
      </c>
      <c r="B346" t="s">
        <v>6542</v>
      </c>
      <c r="C346" t="s">
        <v>6836</v>
      </c>
      <c r="D346" t="s">
        <v>294</v>
      </c>
      <c r="E346" t="s">
        <v>306</v>
      </c>
      <c r="J346" t="s">
        <v>7183</v>
      </c>
      <c r="K346" t="s">
        <v>461</v>
      </c>
      <c r="L346" t="s">
        <v>7184</v>
      </c>
      <c r="M346" t="s">
        <v>1187</v>
      </c>
      <c r="N346" t="s">
        <v>7185</v>
      </c>
      <c r="O346" t="s">
        <v>5150</v>
      </c>
      <c r="P346" t="s">
        <v>6837</v>
      </c>
      <c r="Q346" t="s">
        <v>461</v>
      </c>
      <c r="R346" t="s">
        <v>461</v>
      </c>
      <c r="S346" t="s">
        <v>461</v>
      </c>
      <c r="V346" t="s">
        <v>4775</v>
      </c>
    </row>
    <row r="347" spans="1:22">
      <c r="A347" t="s">
        <v>7194</v>
      </c>
      <c r="B347" t="s">
        <v>6544</v>
      </c>
      <c r="C347" t="s">
        <v>6836</v>
      </c>
      <c r="D347" t="s">
        <v>294</v>
      </c>
      <c r="E347" t="s">
        <v>306</v>
      </c>
      <c r="J347" t="s">
        <v>7183</v>
      </c>
      <c r="K347" t="s">
        <v>461</v>
      </c>
      <c r="L347" t="s">
        <v>7184</v>
      </c>
      <c r="M347" t="s">
        <v>1187</v>
      </c>
      <c r="N347" t="s">
        <v>7185</v>
      </c>
      <c r="O347" t="s">
        <v>5150</v>
      </c>
      <c r="P347" t="s">
        <v>6837</v>
      </c>
      <c r="Q347" t="s">
        <v>461</v>
      </c>
      <c r="R347" t="s">
        <v>461</v>
      </c>
      <c r="S347" t="s">
        <v>461</v>
      </c>
      <c r="V347" t="s">
        <v>4776</v>
      </c>
    </row>
    <row r="348" spans="1:22">
      <c r="A348" t="s">
        <v>7195</v>
      </c>
      <c r="B348" t="s">
        <v>6546</v>
      </c>
      <c r="C348" t="s">
        <v>6836</v>
      </c>
      <c r="D348" t="s">
        <v>294</v>
      </c>
      <c r="E348" t="s">
        <v>306</v>
      </c>
      <c r="J348" t="s">
        <v>7183</v>
      </c>
      <c r="K348" t="s">
        <v>461</v>
      </c>
      <c r="L348" t="s">
        <v>7184</v>
      </c>
      <c r="M348" t="s">
        <v>1187</v>
      </c>
      <c r="N348" t="s">
        <v>7185</v>
      </c>
      <c r="O348" t="s">
        <v>5150</v>
      </c>
      <c r="P348" t="s">
        <v>6837</v>
      </c>
      <c r="Q348" t="s">
        <v>461</v>
      </c>
      <c r="R348" t="s">
        <v>461</v>
      </c>
      <c r="S348" t="s">
        <v>461</v>
      </c>
      <c r="V348" t="s">
        <v>4777</v>
      </c>
    </row>
    <row r="349" spans="1:22">
      <c r="A349" t="s">
        <v>7196</v>
      </c>
      <c r="B349" t="s">
        <v>6548</v>
      </c>
      <c r="C349" t="s">
        <v>6836</v>
      </c>
      <c r="D349" t="s">
        <v>294</v>
      </c>
      <c r="E349" t="s">
        <v>306</v>
      </c>
      <c r="J349" t="s">
        <v>7183</v>
      </c>
      <c r="K349" t="s">
        <v>461</v>
      </c>
      <c r="L349" t="s">
        <v>7184</v>
      </c>
      <c r="M349" t="s">
        <v>1187</v>
      </c>
      <c r="N349" t="s">
        <v>7185</v>
      </c>
      <c r="O349" t="s">
        <v>5150</v>
      </c>
      <c r="P349" t="s">
        <v>6837</v>
      </c>
      <c r="Q349" t="s">
        <v>461</v>
      </c>
      <c r="R349" t="s">
        <v>461</v>
      </c>
      <c r="S349" t="s">
        <v>461</v>
      </c>
      <c r="V349" t="s">
        <v>4778</v>
      </c>
    </row>
    <row r="350" spans="1:22">
      <c r="A350" t="s">
        <v>7197</v>
      </c>
      <c r="B350" t="s">
        <v>6550</v>
      </c>
      <c r="C350" t="s">
        <v>6836</v>
      </c>
      <c r="D350" t="s">
        <v>294</v>
      </c>
      <c r="E350" t="s">
        <v>306</v>
      </c>
      <c r="J350" t="s">
        <v>7183</v>
      </c>
      <c r="K350" t="s">
        <v>461</v>
      </c>
      <c r="L350" t="s">
        <v>7184</v>
      </c>
      <c r="M350" t="s">
        <v>1187</v>
      </c>
      <c r="N350" t="s">
        <v>7185</v>
      </c>
      <c r="O350" t="s">
        <v>5150</v>
      </c>
      <c r="P350" t="s">
        <v>6837</v>
      </c>
      <c r="Q350" t="s">
        <v>461</v>
      </c>
      <c r="R350" t="s">
        <v>461</v>
      </c>
      <c r="S350" t="s">
        <v>461</v>
      </c>
      <c r="V350" t="s">
        <v>4804</v>
      </c>
    </row>
    <row r="351" spans="1:22">
      <c r="A351" t="s">
        <v>7198</v>
      </c>
      <c r="B351" t="s">
        <v>6552</v>
      </c>
      <c r="C351" t="s">
        <v>6836</v>
      </c>
      <c r="D351" t="s">
        <v>294</v>
      </c>
      <c r="E351" t="s">
        <v>306</v>
      </c>
      <c r="J351" t="s">
        <v>7183</v>
      </c>
      <c r="K351" t="s">
        <v>461</v>
      </c>
      <c r="L351" t="s">
        <v>7184</v>
      </c>
      <c r="M351" t="s">
        <v>1187</v>
      </c>
      <c r="N351" t="s">
        <v>7185</v>
      </c>
      <c r="O351" t="s">
        <v>5150</v>
      </c>
      <c r="P351" t="s">
        <v>6837</v>
      </c>
      <c r="Q351" t="s">
        <v>461</v>
      </c>
      <c r="R351" t="s">
        <v>461</v>
      </c>
      <c r="S351" t="s">
        <v>461</v>
      </c>
      <c r="V351" t="s">
        <v>4805</v>
      </c>
    </row>
    <row r="352" spans="1:22">
      <c r="A352" t="s">
        <v>7199</v>
      </c>
      <c r="B352" t="s">
        <v>6554</v>
      </c>
      <c r="C352" t="s">
        <v>6836</v>
      </c>
      <c r="D352" t="s">
        <v>294</v>
      </c>
      <c r="E352" t="s">
        <v>306</v>
      </c>
      <c r="J352" t="s">
        <v>7183</v>
      </c>
      <c r="K352" t="s">
        <v>461</v>
      </c>
      <c r="L352" t="s">
        <v>7184</v>
      </c>
      <c r="M352" t="s">
        <v>1187</v>
      </c>
      <c r="N352" t="s">
        <v>7185</v>
      </c>
      <c r="O352" t="s">
        <v>5150</v>
      </c>
      <c r="P352" t="s">
        <v>6837</v>
      </c>
      <c r="Q352" t="s">
        <v>461</v>
      </c>
      <c r="R352" t="s">
        <v>461</v>
      </c>
      <c r="S352" t="s">
        <v>461</v>
      </c>
      <c r="V352" t="s">
        <v>4806</v>
      </c>
    </row>
    <row r="353" spans="1:22">
      <c r="A353" t="s">
        <v>7200</v>
      </c>
      <c r="B353" t="s">
        <v>6556</v>
      </c>
      <c r="C353" t="s">
        <v>6836</v>
      </c>
      <c r="D353" t="s">
        <v>294</v>
      </c>
      <c r="E353" t="s">
        <v>306</v>
      </c>
      <c r="J353" t="s">
        <v>7183</v>
      </c>
      <c r="K353" t="s">
        <v>461</v>
      </c>
      <c r="L353" t="s">
        <v>7184</v>
      </c>
      <c r="M353" t="s">
        <v>1187</v>
      </c>
      <c r="N353" t="s">
        <v>7185</v>
      </c>
      <c r="O353" t="s">
        <v>5150</v>
      </c>
      <c r="P353" t="s">
        <v>6837</v>
      </c>
      <c r="Q353" t="s">
        <v>461</v>
      </c>
      <c r="R353" t="s">
        <v>461</v>
      </c>
      <c r="S353" t="s">
        <v>461</v>
      </c>
      <c r="V353" t="s">
        <v>4807</v>
      </c>
    </row>
    <row r="354" spans="1:22">
      <c r="A354" t="s">
        <v>7201</v>
      </c>
      <c r="B354" t="s">
        <v>6558</v>
      </c>
      <c r="C354" t="s">
        <v>6836</v>
      </c>
      <c r="D354" t="s">
        <v>294</v>
      </c>
      <c r="E354" t="s">
        <v>306</v>
      </c>
      <c r="J354" t="s">
        <v>7183</v>
      </c>
      <c r="K354" t="s">
        <v>461</v>
      </c>
      <c r="L354" t="s">
        <v>7184</v>
      </c>
      <c r="M354" t="s">
        <v>1187</v>
      </c>
      <c r="N354" t="s">
        <v>7185</v>
      </c>
      <c r="O354" t="s">
        <v>5150</v>
      </c>
      <c r="P354" t="s">
        <v>6837</v>
      </c>
      <c r="Q354" t="s">
        <v>461</v>
      </c>
      <c r="R354" t="s">
        <v>461</v>
      </c>
      <c r="S354" t="s">
        <v>461</v>
      </c>
      <c r="V354" t="s">
        <v>4836</v>
      </c>
    </row>
    <row r="355" spans="1:22">
      <c r="A355" t="s">
        <v>7202</v>
      </c>
      <c r="B355" t="s">
        <v>6560</v>
      </c>
      <c r="C355" t="s">
        <v>6836</v>
      </c>
      <c r="D355" t="s">
        <v>294</v>
      </c>
      <c r="E355" t="s">
        <v>306</v>
      </c>
      <c r="J355" t="s">
        <v>7183</v>
      </c>
      <c r="K355" t="s">
        <v>461</v>
      </c>
      <c r="L355" t="s">
        <v>7184</v>
      </c>
      <c r="M355" t="s">
        <v>1187</v>
      </c>
      <c r="N355" t="s">
        <v>7185</v>
      </c>
      <c r="O355" t="s">
        <v>5150</v>
      </c>
      <c r="P355" t="s">
        <v>6837</v>
      </c>
      <c r="Q355" t="s">
        <v>461</v>
      </c>
      <c r="R355" t="s">
        <v>461</v>
      </c>
      <c r="S355" t="s">
        <v>461</v>
      </c>
      <c r="V355" t="s">
        <v>4837</v>
      </c>
    </row>
    <row r="356" spans="1:22">
      <c r="A356" t="s">
        <v>7203</v>
      </c>
      <c r="B356" t="s">
        <v>6562</v>
      </c>
      <c r="C356" t="s">
        <v>6836</v>
      </c>
      <c r="D356" t="s">
        <v>294</v>
      </c>
      <c r="E356" t="s">
        <v>306</v>
      </c>
      <c r="J356" t="s">
        <v>7183</v>
      </c>
      <c r="K356" t="s">
        <v>461</v>
      </c>
      <c r="L356" t="s">
        <v>7184</v>
      </c>
      <c r="M356" t="s">
        <v>1187</v>
      </c>
      <c r="N356" t="s">
        <v>7185</v>
      </c>
      <c r="O356" t="s">
        <v>5150</v>
      </c>
      <c r="P356" t="s">
        <v>6837</v>
      </c>
      <c r="Q356" t="s">
        <v>461</v>
      </c>
      <c r="R356" t="s">
        <v>461</v>
      </c>
      <c r="S356" t="s">
        <v>461</v>
      </c>
      <c r="V356" t="s">
        <v>4838</v>
      </c>
    </row>
    <row r="357" spans="1:22">
      <c r="A357" t="s">
        <v>7204</v>
      </c>
      <c r="B357" t="s">
        <v>6564</v>
      </c>
      <c r="C357" t="s">
        <v>6836</v>
      </c>
      <c r="D357" t="s">
        <v>294</v>
      </c>
      <c r="E357" t="s">
        <v>306</v>
      </c>
      <c r="J357" t="s">
        <v>7183</v>
      </c>
      <c r="K357" t="s">
        <v>461</v>
      </c>
      <c r="L357" t="s">
        <v>7184</v>
      </c>
      <c r="M357" t="s">
        <v>1187</v>
      </c>
      <c r="N357" t="s">
        <v>7185</v>
      </c>
      <c r="O357" t="s">
        <v>5150</v>
      </c>
      <c r="P357" t="s">
        <v>6837</v>
      </c>
      <c r="Q357" t="s">
        <v>461</v>
      </c>
      <c r="R357" t="s">
        <v>461</v>
      </c>
      <c r="S357" t="s">
        <v>461</v>
      </c>
      <c r="V357" t="s">
        <v>4839</v>
      </c>
    </row>
    <row r="358" spans="1:22">
      <c r="A358" t="s">
        <v>7205</v>
      </c>
      <c r="B358" t="s">
        <v>6566</v>
      </c>
      <c r="C358" t="s">
        <v>6836</v>
      </c>
      <c r="D358" t="s">
        <v>294</v>
      </c>
      <c r="E358" t="s">
        <v>306</v>
      </c>
      <c r="J358" t="s">
        <v>7183</v>
      </c>
      <c r="K358" t="s">
        <v>461</v>
      </c>
      <c r="L358" t="s">
        <v>7184</v>
      </c>
      <c r="M358" t="s">
        <v>1187</v>
      </c>
      <c r="N358" t="s">
        <v>7185</v>
      </c>
      <c r="O358" t="s">
        <v>5150</v>
      </c>
      <c r="P358" t="s">
        <v>6837</v>
      </c>
      <c r="Q358" t="s">
        <v>461</v>
      </c>
      <c r="R358" t="s">
        <v>461</v>
      </c>
      <c r="S358" t="s">
        <v>461</v>
      </c>
      <c r="V358" t="s">
        <v>4840</v>
      </c>
    </row>
    <row r="359" spans="1:22">
      <c r="A359" t="s">
        <v>7206</v>
      </c>
      <c r="B359" t="s">
        <v>6568</v>
      </c>
      <c r="C359" t="s">
        <v>6836</v>
      </c>
      <c r="D359" t="s">
        <v>294</v>
      </c>
      <c r="E359" t="s">
        <v>306</v>
      </c>
      <c r="J359" t="s">
        <v>7183</v>
      </c>
      <c r="K359" t="s">
        <v>461</v>
      </c>
      <c r="L359" t="s">
        <v>7184</v>
      </c>
      <c r="M359" t="s">
        <v>1187</v>
      </c>
      <c r="N359" t="s">
        <v>7185</v>
      </c>
      <c r="O359" t="s">
        <v>5150</v>
      </c>
      <c r="P359" t="s">
        <v>6837</v>
      </c>
      <c r="Q359" t="s">
        <v>461</v>
      </c>
      <c r="R359" t="s">
        <v>461</v>
      </c>
      <c r="S359" t="s">
        <v>461</v>
      </c>
      <c r="V359" t="s">
        <v>4841</v>
      </c>
    </row>
    <row r="360" spans="1:22">
      <c r="A360" t="s">
        <v>7207</v>
      </c>
      <c r="B360" t="s">
        <v>6570</v>
      </c>
      <c r="C360" t="s">
        <v>6836</v>
      </c>
      <c r="D360" t="s">
        <v>294</v>
      </c>
      <c r="E360" t="s">
        <v>306</v>
      </c>
      <c r="J360" t="s">
        <v>7183</v>
      </c>
      <c r="K360" t="s">
        <v>461</v>
      </c>
      <c r="L360" t="s">
        <v>7184</v>
      </c>
      <c r="M360" t="s">
        <v>1187</v>
      </c>
      <c r="N360" t="s">
        <v>7185</v>
      </c>
      <c r="O360" t="s">
        <v>5150</v>
      </c>
      <c r="P360" t="s">
        <v>6837</v>
      </c>
      <c r="Q360" t="s">
        <v>461</v>
      </c>
      <c r="R360" t="s">
        <v>461</v>
      </c>
      <c r="S360" t="s">
        <v>461</v>
      </c>
      <c r="V360" t="s">
        <v>4842</v>
      </c>
    </row>
    <row r="361" spans="1:22">
      <c r="A361" t="s">
        <v>7208</v>
      </c>
      <c r="B361" t="s">
        <v>6572</v>
      </c>
      <c r="C361" t="s">
        <v>6836</v>
      </c>
      <c r="D361" t="s">
        <v>294</v>
      </c>
      <c r="E361" t="s">
        <v>306</v>
      </c>
      <c r="J361" t="s">
        <v>7183</v>
      </c>
      <c r="K361" t="s">
        <v>461</v>
      </c>
      <c r="L361" t="s">
        <v>7184</v>
      </c>
      <c r="M361" t="s">
        <v>1187</v>
      </c>
      <c r="N361" t="s">
        <v>7185</v>
      </c>
      <c r="O361" t="s">
        <v>5150</v>
      </c>
      <c r="P361" t="s">
        <v>6837</v>
      </c>
      <c r="Q361" t="s">
        <v>461</v>
      </c>
      <c r="R361" t="s">
        <v>461</v>
      </c>
      <c r="S361" t="s">
        <v>461</v>
      </c>
      <c r="V361" t="s">
        <v>4843</v>
      </c>
    </row>
    <row r="362" spans="1:22">
      <c r="A362" t="s">
        <v>7209</v>
      </c>
      <c r="B362" t="s">
        <v>6574</v>
      </c>
      <c r="C362" t="s">
        <v>6836</v>
      </c>
      <c r="D362" t="s">
        <v>294</v>
      </c>
      <c r="E362" t="s">
        <v>306</v>
      </c>
      <c r="J362" t="s">
        <v>7183</v>
      </c>
      <c r="K362" t="s">
        <v>461</v>
      </c>
      <c r="L362" t="s">
        <v>7184</v>
      </c>
      <c r="M362" t="s">
        <v>1187</v>
      </c>
      <c r="N362" t="s">
        <v>7210</v>
      </c>
      <c r="O362" t="s">
        <v>5150</v>
      </c>
      <c r="P362" t="s">
        <v>6837</v>
      </c>
      <c r="Q362" t="s">
        <v>461</v>
      </c>
      <c r="R362" t="s">
        <v>461</v>
      </c>
      <c r="S362" t="s">
        <v>461</v>
      </c>
      <c r="V362" t="s">
        <v>5063</v>
      </c>
    </row>
    <row r="363" spans="1:22">
      <c r="A363" t="s">
        <v>7211</v>
      </c>
      <c r="B363" t="s">
        <v>6576</v>
      </c>
      <c r="C363" t="s">
        <v>6836</v>
      </c>
      <c r="D363" t="s">
        <v>294</v>
      </c>
      <c r="E363" t="s">
        <v>306</v>
      </c>
      <c r="J363" t="s">
        <v>7183</v>
      </c>
      <c r="K363" t="s">
        <v>461</v>
      </c>
      <c r="L363" t="s">
        <v>7184</v>
      </c>
      <c r="M363" t="s">
        <v>1187</v>
      </c>
      <c r="N363" t="s">
        <v>7210</v>
      </c>
      <c r="O363" t="s">
        <v>5150</v>
      </c>
      <c r="P363" t="s">
        <v>6837</v>
      </c>
      <c r="Q363" t="s">
        <v>461</v>
      </c>
      <c r="R363" t="s">
        <v>461</v>
      </c>
      <c r="S363" t="s">
        <v>461</v>
      </c>
      <c r="V363" t="s">
        <v>5064</v>
      </c>
    </row>
    <row r="364" spans="1:22">
      <c r="A364" t="s">
        <v>7212</v>
      </c>
      <c r="B364" t="s">
        <v>6578</v>
      </c>
      <c r="C364" t="s">
        <v>6836</v>
      </c>
      <c r="D364" t="s">
        <v>294</v>
      </c>
      <c r="E364" t="s">
        <v>306</v>
      </c>
      <c r="J364" t="s">
        <v>7183</v>
      </c>
      <c r="K364" t="s">
        <v>461</v>
      </c>
      <c r="L364" t="s">
        <v>7184</v>
      </c>
      <c r="M364" t="s">
        <v>1187</v>
      </c>
      <c r="N364" t="s">
        <v>7210</v>
      </c>
      <c r="O364" t="s">
        <v>5150</v>
      </c>
      <c r="P364" t="s">
        <v>6837</v>
      </c>
      <c r="Q364" t="s">
        <v>461</v>
      </c>
      <c r="R364" t="s">
        <v>461</v>
      </c>
      <c r="S364" t="s">
        <v>461</v>
      </c>
      <c r="V364" t="s">
        <v>5065</v>
      </c>
    </row>
    <row r="365" spans="1:22">
      <c r="A365" t="s">
        <v>7213</v>
      </c>
      <c r="B365" t="s">
        <v>6580</v>
      </c>
      <c r="C365" t="s">
        <v>6836</v>
      </c>
      <c r="D365" t="s">
        <v>294</v>
      </c>
      <c r="E365" t="s">
        <v>306</v>
      </c>
      <c r="J365" t="s">
        <v>7183</v>
      </c>
      <c r="K365" t="s">
        <v>461</v>
      </c>
      <c r="L365" t="s">
        <v>7184</v>
      </c>
      <c r="M365" t="s">
        <v>1187</v>
      </c>
      <c r="N365" t="s">
        <v>7210</v>
      </c>
      <c r="O365" t="s">
        <v>5150</v>
      </c>
      <c r="P365" t="s">
        <v>6837</v>
      </c>
      <c r="Q365" t="s">
        <v>461</v>
      </c>
      <c r="R365" t="s">
        <v>461</v>
      </c>
      <c r="S365" t="s">
        <v>461</v>
      </c>
      <c r="V365" t="s">
        <v>5066</v>
      </c>
    </row>
    <row r="366" spans="1:22">
      <c r="A366" t="s">
        <v>7214</v>
      </c>
      <c r="B366" t="s">
        <v>6582</v>
      </c>
      <c r="C366" t="s">
        <v>6836</v>
      </c>
      <c r="D366" t="s">
        <v>294</v>
      </c>
      <c r="E366" t="s">
        <v>306</v>
      </c>
      <c r="J366" t="s">
        <v>7183</v>
      </c>
      <c r="K366" t="s">
        <v>461</v>
      </c>
      <c r="L366" t="s">
        <v>7184</v>
      </c>
      <c r="M366" t="s">
        <v>1187</v>
      </c>
      <c r="N366" t="s">
        <v>7210</v>
      </c>
      <c r="O366" t="s">
        <v>5150</v>
      </c>
      <c r="P366" t="s">
        <v>6837</v>
      </c>
      <c r="Q366" t="s">
        <v>461</v>
      </c>
      <c r="R366" t="s">
        <v>461</v>
      </c>
      <c r="S366" t="s">
        <v>461</v>
      </c>
      <c r="V366" t="s">
        <v>5067</v>
      </c>
    </row>
    <row r="367" spans="1:22">
      <c r="A367" t="s">
        <v>7215</v>
      </c>
      <c r="B367" t="s">
        <v>6584</v>
      </c>
      <c r="C367" t="s">
        <v>6836</v>
      </c>
      <c r="D367" t="s">
        <v>294</v>
      </c>
      <c r="E367" t="s">
        <v>306</v>
      </c>
      <c r="J367" t="s">
        <v>7183</v>
      </c>
      <c r="K367" t="s">
        <v>461</v>
      </c>
      <c r="L367" t="s">
        <v>7184</v>
      </c>
      <c r="M367" t="s">
        <v>1187</v>
      </c>
      <c r="N367" t="s">
        <v>7210</v>
      </c>
      <c r="O367" t="s">
        <v>5150</v>
      </c>
      <c r="P367" t="s">
        <v>6837</v>
      </c>
      <c r="Q367" t="s">
        <v>461</v>
      </c>
      <c r="R367" t="s">
        <v>461</v>
      </c>
      <c r="S367" t="s">
        <v>461</v>
      </c>
      <c r="V367" t="s">
        <v>5068</v>
      </c>
    </row>
    <row r="368" spans="1:22">
      <c r="A368" t="s">
        <v>7216</v>
      </c>
      <c r="B368" t="s">
        <v>6586</v>
      </c>
      <c r="C368" t="s">
        <v>6836</v>
      </c>
      <c r="D368" t="s">
        <v>294</v>
      </c>
      <c r="E368" t="s">
        <v>306</v>
      </c>
      <c r="J368" t="s">
        <v>7183</v>
      </c>
      <c r="K368" t="s">
        <v>461</v>
      </c>
      <c r="L368" t="s">
        <v>7184</v>
      </c>
      <c r="M368" t="s">
        <v>1187</v>
      </c>
      <c r="N368" t="s">
        <v>7210</v>
      </c>
      <c r="O368" t="s">
        <v>5150</v>
      </c>
      <c r="P368" t="s">
        <v>6837</v>
      </c>
      <c r="Q368" t="s">
        <v>461</v>
      </c>
      <c r="R368" t="s">
        <v>461</v>
      </c>
      <c r="S368" t="s">
        <v>461</v>
      </c>
      <c r="V368" t="s">
        <v>5069</v>
      </c>
    </row>
    <row r="369" spans="1:22">
      <c r="A369" t="s">
        <v>7217</v>
      </c>
      <c r="B369" t="s">
        <v>6588</v>
      </c>
      <c r="C369" t="s">
        <v>6836</v>
      </c>
      <c r="D369" t="s">
        <v>294</v>
      </c>
      <c r="E369" t="s">
        <v>306</v>
      </c>
      <c r="J369" t="s">
        <v>7183</v>
      </c>
      <c r="K369" t="s">
        <v>461</v>
      </c>
      <c r="L369" t="s">
        <v>7184</v>
      </c>
      <c r="M369" t="s">
        <v>1187</v>
      </c>
      <c r="N369" t="s">
        <v>7210</v>
      </c>
      <c r="O369" t="s">
        <v>5150</v>
      </c>
      <c r="P369" t="s">
        <v>6837</v>
      </c>
      <c r="Q369" t="s">
        <v>461</v>
      </c>
      <c r="R369" t="s">
        <v>461</v>
      </c>
      <c r="S369" t="s">
        <v>461</v>
      </c>
      <c r="V369" t="s">
        <v>5070</v>
      </c>
    </row>
    <row r="370" spans="1:22">
      <c r="A370" t="s">
        <v>7218</v>
      </c>
      <c r="B370" t="s">
        <v>6590</v>
      </c>
      <c r="C370" t="s">
        <v>6836</v>
      </c>
      <c r="D370" t="s">
        <v>294</v>
      </c>
      <c r="E370" t="s">
        <v>306</v>
      </c>
      <c r="J370" t="s">
        <v>7183</v>
      </c>
      <c r="K370" t="s">
        <v>461</v>
      </c>
      <c r="L370" t="s">
        <v>7184</v>
      </c>
      <c r="M370" t="s">
        <v>1187</v>
      </c>
      <c r="N370" t="s">
        <v>7210</v>
      </c>
      <c r="O370" t="s">
        <v>5150</v>
      </c>
      <c r="P370" t="s">
        <v>6837</v>
      </c>
      <c r="Q370" t="s">
        <v>461</v>
      </c>
      <c r="R370" t="s">
        <v>461</v>
      </c>
      <c r="S370" t="s">
        <v>461</v>
      </c>
      <c r="V370" t="s">
        <v>5047</v>
      </c>
    </row>
    <row r="371" spans="1:22">
      <c r="A371" t="s">
        <v>7219</v>
      </c>
      <c r="B371" t="s">
        <v>6592</v>
      </c>
      <c r="C371" t="s">
        <v>6836</v>
      </c>
      <c r="D371" t="s">
        <v>294</v>
      </c>
      <c r="E371" t="s">
        <v>306</v>
      </c>
      <c r="J371" t="s">
        <v>7183</v>
      </c>
      <c r="K371" t="s">
        <v>461</v>
      </c>
      <c r="L371" t="s">
        <v>7184</v>
      </c>
      <c r="M371" t="s">
        <v>1187</v>
      </c>
      <c r="N371" t="s">
        <v>7210</v>
      </c>
      <c r="O371" t="s">
        <v>5150</v>
      </c>
      <c r="P371" t="s">
        <v>6837</v>
      </c>
      <c r="Q371" t="s">
        <v>461</v>
      </c>
      <c r="R371" t="s">
        <v>461</v>
      </c>
      <c r="S371" t="s">
        <v>461</v>
      </c>
      <c r="V371" t="s">
        <v>5048</v>
      </c>
    </row>
    <row r="372" spans="1:22">
      <c r="A372" t="s">
        <v>7220</v>
      </c>
      <c r="B372" t="s">
        <v>6594</v>
      </c>
      <c r="C372" t="s">
        <v>6836</v>
      </c>
      <c r="D372" t="s">
        <v>294</v>
      </c>
      <c r="E372" t="s">
        <v>306</v>
      </c>
      <c r="J372" t="s">
        <v>7183</v>
      </c>
      <c r="K372" t="s">
        <v>461</v>
      </c>
      <c r="L372" t="s">
        <v>7184</v>
      </c>
      <c r="M372" t="s">
        <v>1187</v>
      </c>
      <c r="N372" t="s">
        <v>7210</v>
      </c>
      <c r="O372" t="s">
        <v>5150</v>
      </c>
      <c r="P372" t="s">
        <v>6837</v>
      </c>
      <c r="Q372" t="s">
        <v>461</v>
      </c>
      <c r="R372" t="s">
        <v>461</v>
      </c>
      <c r="S372" t="s">
        <v>461</v>
      </c>
      <c r="V372" t="s">
        <v>5049</v>
      </c>
    </row>
    <row r="373" spans="1:22">
      <c r="A373" t="s">
        <v>7221</v>
      </c>
      <c r="B373" t="s">
        <v>6596</v>
      </c>
      <c r="C373" t="s">
        <v>6836</v>
      </c>
      <c r="D373" t="s">
        <v>294</v>
      </c>
      <c r="E373" t="s">
        <v>306</v>
      </c>
      <c r="J373" t="s">
        <v>7183</v>
      </c>
      <c r="K373" t="s">
        <v>461</v>
      </c>
      <c r="L373" t="s">
        <v>7184</v>
      </c>
      <c r="M373" t="s">
        <v>1187</v>
      </c>
      <c r="N373" t="s">
        <v>7210</v>
      </c>
      <c r="O373" t="s">
        <v>5150</v>
      </c>
      <c r="P373" t="s">
        <v>6837</v>
      </c>
      <c r="Q373" t="s">
        <v>461</v>
      </c>
      <c r="R373" t="s">
        <v>461</v>
      </c>
      <c r="S373" t="s">
        <v>461</v>
      </c>
      <c r="V373" t="s">
        <v>5050</v>
      </c>
    </row>
    <row r="374" spans="1:22">
      <c r="A374" t="s">
        <v>7222</v>
      </c>
      <c r="B374" t="s">
        <v>6598</v>
      </c>
      <c r="C374" t="s">
        <v>6836</v>
      </c>
      <c r="D374" t="s">
        <v>294</v>
      </c>
      <c r="E374" t="s">
        <v>306</v>
      </c>
      <c r="J374" t="s">
        <v>7183</v>
      </c>
      <c r="K374" t="s">
        <v>461</v>
      </c>
      <c r="L374" t="s">
        <v>7184</v>
      </c>
      <c r="M374" t="s">
        <v>1187</v>
      </c>
      <c r="N374" t="s">
        <v>7210</v>
      </c>
      <c r="O374" t="s">
        <v>5150</v>
      </c>
      <c r="P374" t="s">
        <v>6837</v>
      </c>
      <c r="Q374" t="s">
        <v>461</v>
      </c>
      <c r="R374" t="s">
        <v>461</v>
      </c>
      <c r="S374" t="s">
        <v>461</v>
      </c>
      <c r="V374" t="s">
        <v>5051</v>
      </c>
    </row>
    <row r="375" spans="1:22">
      <c r="A375" t="s">
        <v>7223</v>
      </c>
      <c r="B375" t="s">
        <v>6600</v>
      </c>
      <c r="C375" t="s">
        <v>6836</v>
      </c>
      <c r="D375" t="s">
        <v>294</v>
      </c>
      <c r="E375" t="s">
        <v>306</v>
      </c>
      <c r="J375" t="s">
        <v>7183</v>
      </c>
      <c r="K375" t="s">
        <v>461</v>
      </c>
      <c r="L375" t="s">
        <v>7184</v>
      </c>
      <c r="M375" t="s">
        <v>1187</v>
      </c>
      <c r="N375" t="s">
        <v>7210</v>
      </c>
      <c r="O375" t="s">
        <v>5150</v>
      </c>
      <c r="P375" t="s">
        <v>6837</v>
      </c>
      <c r="Q375" t="s">
        <v>461</v>
      </c>
      <c r="R375" t="s">
        <v>461</v>
      </c>
      <c r="S375" t="s">
        <v>461</v>
      </c>
      <c r="V375" t="s">
        <v>5052</v>
      </c>
    </row>
    <row r="376" spans="1:22">
      <c r="A376" t="s">
        <v>7224</v>
      </c>
      <c r="B376" t="s">
        <v>6602</v>
      </c>
      <c r="C376" t="s">
        <v>6836</v>
      </c>
      <c r="D376" t="s">
        <v>294</v>
      </c>
      <c r="E376" t="s">
        <v>306</v>
      </c>
      <c r="J376" t="s">
        <v>7183</v>
      </c>
      <c r="K376" t="s">
        <v>461</v>
      </c>
      <c r="L376" t="s">
        <v>7184</v>
      </c>
      <c r="M376" t="s">
        <v>1187</v>
      </c>
      <c r="N376" t="s">
        <v>7210</v>
      </c>
      <c r="O376" t="s">
        <v>5150</v>
      </c>
      <c r="P376" t="s">
        <v>6837</v>
      </c>
      <c r="Q376" t="s">
        <v>461</v>
      </c>
      <c r="R376" t="s">
        <v>461</v>
      </c>
      <c r="S376" t="s">
        <v>461</v>
      </c>
      <c r="V376" t="s">
        <v>5053</v>
      </c>
    </row>
    <row r="377" spans="1:22">
      <c r="A377" t="s">
        <v>7225</v>
      </c>
      <c r="B377" t="s">
        <v>6604</v>
      </c>
      <c r="C377" t="s">
        <v>6836</v>
      </c>
      <c r="D377" t="s">
        <v>294</v>
      </c>
      <c r="E377" t="s">
        <v>306</v>
      </c>
      <c r="J377" t="s">
        <v>7183</v>
      </c>
      <c r="K377" t="s">
        <v>461</v>
      </c>
      <c r="L377" t="s">
        <v>7184</v>
      </c>
      <c r="M377" t="s">
        <v>1187</v>
      </c>
      <c r="N377" t="s">
        <v>7210</v>
      </c>
      <c r="O377" t="s">
        <v>5150</v>
      </c>
      <c r="P377" t="s">
        <v>6837</v>
      </c>
      <c r="Q377" t="s">
        <v>461</v>
      </c>
      <c r="R377" t="s">
        <v>461</v>
      </c>
      <c r="S377" t="s">
        <v>461</v>
      </c>
      <c r="V377" t="s">
        <v>5054</v>
      </c>
    </row>
    <row r="378" spans="1:22">
      <c r="A378" t="s">
        <v>7226</v>
      </c>
      <c r="B378" t="s">
        <v>6606</v>
      </c>
      <c r="C378" t="s">
        <v>6836</v>
      </c>
      <c r="D378" t="s">
        <v>294</v>
      </c>
      <c r="E378" t="s">
        <v>306</v>
      </c>
      <c r="J378" t="s">
        <v>7183</v>
      </c>
      <c r="K378" t="s">
        <v>461</v>
      </c>
      <c r="L378" t="s">
        <v>7184</v>
      </c>
      <c r="M378" t="s">
        <v>625</v>
      </c>
      <c r="N378" t="s">
        <v>7227</v>
      </c>
      <c r="O378" t="s">
        <v>7228</v>
      </c>
      <c r="P378" t="s">
        <v>6837</v>
      </c>
      <c r="Q378" t="s">
        <v>461</v>
      </c>
      <c r="R378" t="s">
        <v>461</v>
      </c>
      <c r="S378" t="s">
        <v>461</v>
      </c>
      <c r="V378" t="s">
        <v>4750</v>
      </c>
    </row>
    <row r="379" spans="1:22">
      <c r="A379" t="s">
        <v>7229</v>
      </c>
      <c r="B379" t="s">
        <v>6608</v>
      </c>
      <c r="C379" t="s">
        <v>6836</v>
      </c>
      <c r="D379" t="s">
        <v>294</v>
      </c>
      <c r="E379" t="s">
        <v>306</v>
      </c>
      <c r="J379" t="s">
        <v>7183</v>
      </c>
      <c r="K379" t="s">
        <v>461</v>
      </c>
      <c r="L379" t="s">
        <v>7184</v>
      </c>
      <c r="M379" t="s">
        <v>625</v>
      </c>
      <c r="N379" t="s">
        <v>7227</v>
      </c>
      <c r="O379" t="s">
        <v>7228</v>
      </c>
      <c r="P379" t="s">
        <v>6837</v>
      </c>
      <c r="Q379" t="s">
        <v>461</v>
      </c>
      <c r="R379" t="s">
        <v>461</v>
      </c>
      <c r="S379" t="s">
        <v>461</v>
      </c>
      <c r="V379" t="s">
        <v>4755</v>
      </c>
    </row>
    <row r="380" spans="1:22">
      <c r="A380" t="s">
        <v>7230</v>
      </c>
      <c r="B380" t="s">
        <v>6610</v>
      </c>
      <c r="C380" t="s">
        <v>6836</v>
      </c>
      <c r="D380" t="s">
        <v>294</v>
      </c>
      <c r="E380" t="s">
        <v>306</v>
      </c>
      <c r="J380" t="s">
        <v>7183</v>
      </c>
      <c r="K380" t="s">
        <v>461</v>
      </c>
      <c r="L380" t="s">
        <v>7184</v>
      </c>
      <c r="M380" t="s">
        <v>625</v>
      </c>
      <c r="N380" t="s">
        <v>7227</v>
      </c>
      <c r="O380" t="s">
        <v>7228</v>
      </c>
      <c r="P380" t="s">
        <v>6837</v>
      </c>
      <c r="Q380" t="s">
        <v>461</v>
      </c>
      <c r="R380" t="s">
        <v>461</v>
      </c>
      <c r="S380" t="s">
        <v>461</v>
      </c>
      <c r="V380" t="s">
        <v>4756</v>
      </c>
    </row>
    <row r="381" spans="1:22">
      <c r="A381" t="s">
        <v>7231</v>
      </c>
      <c r="B381" t="s">
        <v>6612</v>
      </c>
      <c r="C381" t="s">
        <v>6836</v>
      </c>
      <c r="D381" t="s">
        <v>294</v>
      </c>
      <c r="E381" t="s">
        <v>306</v>
      </c>
      <c r="J381" t="s">
        <v>7183</v>
      </c>
      <c r="K381" t="s">
        <v>461</v>
      </c>
      <c r="L381" t="s">
        <v>7184</v>
      </c>
      <c r="M381" t="s">
        <v>625</v>
      </c>
      <c r="N381" t="s">
        <v>7227</v>
      </c>
      <c r="O381" t="s">
        <v>7228</v>
      </c>
      <c r="P381" t="s">
        <v>6837</v>
      </c>
      <c r="Q381" t="s">
        <v>461</v>
      </c>
      <c r="R381" t="s">
        <v>461</v>
      </c>
      <c r="S381" t="s">
        <v>461</v>
      </c>
      <c r="V381" t="s">
        <v>4757</v>
      </c>
    </row>
    <row r="382" spans="1:22">
      <c r="A382" t="s">
        <v>7232</v>
      </c>
      <c r="B382" t="s">
        <v>6614</v>
      </c>
      <c r="C382" t="s">
        <v>6836</v>
      </c>
      <c r="D382" t="s">
        <v>294</v>
      </c>
      <c r="E382" t="s">
        <v>306</v>
      </c>
      <c r="J382" t="s">
        <v>7183</v>
      </c>
      <c r="K382" t="s">
        <v>461</v>
      </c>
      <c r="L382" t="s">
        <v>7184</v>
      </c>
      <c r="M382" t="s">
        <v>625</v>
      </c>
      <c r="N382" t="s">
        <v>7227</v>
      </c>
      <c r="O382" t="s">
        <v>7228</v>
      </c>
      <c r="P382" t="s">
        <v>6837</v>
      </c>
      <c r="Q382" t="s">
        <v>461</v>
      </c>
      <c r="R382" t="s">
        <v>461</v>
      </c>
      <c r="S382" t="s">
        <v>461</v>
      </c>
      <c r="V382" t="s">
        <v>4758</v>
      </c>
    </row>
    <row r="383" spans="1:22">
      <c r="A383" t="s">
        <v>7233</v>
      </c>
      <c r="B383" t="s">
        <v>6616</v>
      </c>
      <c r="C383" t="s">
        <v>6836</v>
      </c>
      <c r="D383" t="s">
        <v>294</v>
      </c>
      <c r="E383" t="s">
        <v>306</v>
      </c>
      <c r="J383" t="s">
        <v>7183</v>
      </c>
      <c r="K383" t="s">
        <v>461</v>
      </c>
      <c r="L383" t="s">
        <v>7184</v>
      </c>
      <c r="M383" t="s">
        <v>625</v>
      </c>
      <c r="N383" t="s">
        <v>7227</v>
      </c>
      <c r="O383" t="s">
        <v>7228</v>
      </c>
      <c r="P383" t="s">
        <v>6837</v>
      </c>
      <c r="Q383" t="s">
        <v>461</v>
      </c>
      <c r="R383" t="s">
        <v>461</v>
      </c>
      <c r="S383" t="s">
        <v>461</v>
      </c>
      <c r="V383" t="s">
        <v>4759</v>
      </c>
    </row>
    <row r="384" spans="1:22">
      <c r="A384" t="s">
        <v>7234</v>
      </c>
      <c r="B384" t="s">
        <v>6618</v>
      </c>
      <c r="C384" t="s">
        <v>6836</v>
      </c>
      <c r="D384" t="s">
        <v>294</v>
      </c>
      <c r="E384" t="s">
        <v>306</v>
      </c>
      <c r="J384" t="s">
        <v>7183</v>
      </c>
      <c r="K384" t="s">
        <v>461</v>
      </c>
      <c r="L384" t="s">
        <v>7184</v>
      </c>
      <c r="M384" t="s">
        <v>625</v>
      </c>
      <c r="N384" t="s">
        <v>7227</v>
      </c>
      <c r="O384" t="s">
        <v>7228</v>
      </c>
      <c r="P384" t="s">
        <v>6837</v>
      </c>
      <c r="Q384" t="s">
        <v>461</v>
      </c>
      <c r="R384" t="s">
        <v>461</v>
      </c>
      <c r="S384" t="s">
        <v>461</v>
      </c>
      <c r="V384" t="s">
        <v>4760</v>
      </c>
    </row>
    <row r="385" spans="1:22">
      <c r="A385" t="s">
        <v>7235</v>
      </c>
      <c r="B385" t="s">
        <v>6620</v>
      </c>
      <c r="C385" t="s">
        <v>6836</v>
      </c>
      <c r="D385" t="s">
        <v>294</v>
      </c>
      <c r="E385" t="s">
        <v>306</v>
      </c>
      <c r="J385" t="s">
        <v>7183</v>
      </c>
      <c r="K385" t="s">
        <v>461</v>
      </c>
      <c r="L385" t="s">
        <v>7184</v>
      </c>
      <c r="M385" t="s">
        <v>625</v>
      </c>
      <c r="N385" t="s">
        <v>7227</v>
      </c>
      <c r="O385" t="s">
        <v>7228</v>
      </c>
      <c r="P385" t="s">
        <v>6837</v>
      </c>
      <c r="Q385" t="s">
        <v>461</v>
      </c>
      <c r="R385" t="s">
        <v>461</v>
      </c>
      <c r="S385" t="s">
        <v>461</v>
      </c>
      <c r="V385" t="s">
        <v>4761</v>
      </c>
    </row>
    <row r="386" spans="1:22">
      <c r="A386" t="s">
        <v>7236</v>
      </c>
      <c r="B386" t="s">
        <v>6622</v>
      </c>
      <c r="C386" t="s">
        <v>6836</v>
      </c>
      <c r="D386" t="s">
        <v>294</v>
      </c>
      <c r="E386" t="s">
        <v>306</v>
      </c>
      <c r="J386" t="s">
        <v>7183</v>
      </c>
      <c r="K386" t="s">
        <v>461</v>
      </c>
      <c r="L386" t="s">
        <v>7184</v>
      </c>
      <c r="M386" t="s">
        <v>625</v>
      </c>
      <c r="N386" t="s">
        <v>7227</v>
      </c>
      <c r="O386" t="s">
        <v>7228</v>
      </c>
      <c r="P386" t="s">
        <v>6837</v>
      </c>
      <c r="Q386" t="s">
        <v>461</v>
      </c>
      <c r="R386" t="s">
        <v>461</v>
      </c>
      <c r="S386" t="s">
        <v>461</v>
      </c>
      <c r="V386" t="s">
        <v>4762</v>
      </c>
    </row>
    <row r="387" spans="1:22">
      <c r="A387" t="s">
        <v>7237</v>
      </c>
      <c r="B387" t="s">
        <v>6624</v>
      </c>
      <c r="C387" t="s">
        <v>6836</v>
      </c>
      <c r="D387" t="s">
        <v>294</v>
      </c>
      <c r="E387" t="s">
        <v>306</v>
      </c>
      <c r="J387" t="s">
        <v>7183</v>
      </c>
      <c r="K387" t="s">
        <v>461</v>
      </c>
      <c r="L387" t="s">
        <v>7184</v>
      </c>
      <c r="M387" t="s">
        <v>625</v>
      </c>
      <c r="N387" t="s">
        <v>7227</v>
      </c>
      <c r="O387" t="s">
        <v>7228</v>
      </c>
      <c r="P387" t="s">
        <v>6837</v>
      </c>
      <c r="Q387" t="s">
        <v>461</v>
      </c>
      <c r="R387" t="s">
        <v>461</v>
      </c>
      <c r="S387" t="s">
        <v>461</v>
      </c>
      <c r="V387" t="s">
        <v>4764</v>
      </c>
    </row>
    <row r="388" spans="1:22">
      <c r="A388" t="s">
        <v>7238</v>
      </c>
      <c r="B388" t="s">
        <v>6626</v>
      </c>
      <c r="C388" t="s">
        <v>6836</v>
      </c>
      <c r="D388" t="s">
        <v>294</v>
      </c>
      <c r="E388" t="s">
        <v>306</v>
      </c>
      <c r="J388" t="s">
        <v>7183</v>
      </c>
      <c r="K388" t="s">
        <v>461</v>
      </c>
      <c r="L388" t="s">
        <v>7184</v>
      </c>
      <c r="M388" t="s">
        <v>625</v>
      </c>
      <c r="N388" t="s">
        <v>7227</v>
      </c>
      <c r="O388" t="s">
        <v>7228</v>
      </c>
      <c r="P388" t="s">
        <v>6837</v>
      </c>
      <c r="Q388" t="s">
        <v>461</v>
      </c>
      <c r="R388" t="s">
        <v>461</v>
      </c>
      <c r="S388" t="s">
        <v>461</v>
      </c>
      <c r="V388" t="s">
        <v>4765</v>
      </c>
    </row>
    <row r="389" spans="1:22">
      <c r="A389" t="s">
        <v>7239</v>
      </c>
      <c r="B389" t="s">
        <v>6628</v>
      </c>
      <c r="C389" t="s">
        <v>6836</v>
      </c>
      <c r="D389" t="s">
        <v>294</v>
      </c>
      <c r="E389" t="s">
        <v>306</v>
      </c>
      <c r="J389" t="s">
        <v>7183</v>
      </c>
      <c r="K389" t="s">
        <v>461</v>
      </c>
      <c r="L389" t="s">
        <v>7184</v>
      </c>
      <c r="M389" t="s">
        <v>625</v>
      </c>
      <c r="N389" t="s">
        <v>7227</v>
      </c>
      <c r="O389" t="s">
        <v>7228</v>
      </c>
      <c r="P389" t="s">
        <v>6837</v>
      </c>
      <c r="Q389" t="s">
        <v>461</v>
      </c>
      <c r="R389" t="s">
        <v>461</v>
      </c>
      <c r="S389" t="s">
        <v>461</v>
      </c>
      <c r="V389" t="s">
        <v>4766</v>
      </c>
    </row>
    <row r="390" spans="1:22">
      <c r="A390" t="s">
        <v>7240</v>
      </c>
      <c r="B390" t="s">
        <v>6630</v>
      </c>
      <c r="C390" t="s">
        <v>6836</v>
      </c>
      <c r="D390" t="s">
        <v>294</v>
      </c>
      <c r="E390" t="s">
        <v>306</v>
      </c>
      <c r="J390" t="s">
        <v>7183</v>
      </c>
      <c r="K390" t="s">
        <v>461</v>
      </c>
      <c r="L390" t="s">
        <v>7184</v>
      </c>
      <c r="M390" t="s">
        <v>625</v>
      </c>
      <c r="N390" t="s">
        <v>7227</v>
      </c>
      <c r="O390" t="s">
        <v>7228</v>
      </c>
      <c r="P390" t="s">
        <v>6837</v>
      </c>
      <c r="Q390" t="s">
        <v>461</v>
      </c>
      <c r="R390" t="s">
        <v>461</v>
      </c>
      <c r="S390" t="s">
        <v>461</v>
      </c>
      <c r="V390" t="s">
        <v>4767</v>
      </c>
    </row>
    <row r="391" spans="1:22">
      <c r="A391" t="s">
        <v>7241</v>
      </c>
      <c r="B391" t="s">
        <v>6632</v>
      </c>
      <c r="C391" t="s">
        <v>6836</v>
      </c>
      <c r="D391" t="s">
        <v>294</v>
      </c>
      <c r="E391" t="s">
        <v>306</v>
      </c>
      <c r="J391" t="s">
        <v>7183</v>
      </c>
      <c r="K391" t="s">
        <v>461</v>
      </c>
      <c r="L391" t="s">
        <v>7184</v>
      </c>
      <c r="M391" t="s">
        <v>625</v>
      </c>
      <c r="N391" t="s">
        <v>7227</v>
      </c>
      <c r="O391" t="s">
        <v>7228</v>
      </c>
      <c r="P391" t="s">
        <v>6837</v>
      </c>
      <c r="Q391" t="s">
        <v>461</v>
      </c>
      <c r="R391" t="s">
        <v>461</v>
      </c>
      <c r="S391" t="s">
        <v>461</v>
      </c>
      <c r="V391" t="s">
        <v>4768</v>
      </c>
    </row>
    <row r="392" spans="1:22">
      <c r="A392" t="s">
        <v>7242</v>
      </c>
      <c r="B392" t="s">
        <v>6634</v>
      </c>
      <c r="C392" t="s">
        <v>6836</v>
      </c>
      <c r="D392" t="s">
        <v>294</v>
      </c>
      <c r="E392" t="s">
        <v>306</v>
      </c>
      <c r="J392" t="s">
        <v>7183</v>
      </c>
      <c r="K392" t="s">
        <v>461</v>
      </c>
      <c r="L392" t="s">
        <v>7184</v>
      </c>
      <c r="M392" t="s">
        <v>625</v>
      </c>
      <c r="N392" t="s">
        <v>7227</v>
      </c>
      <c r="O392" t="s">
        <v>7228</v>
      </c>
      <c r="P392" t="s">
        <v>6837</v>
      </c>
      <c r="Q392" t="s">
        <v>461</v>
      </c>
      <c r="R392" t="s">
        <v>461</v>
      </c>
      <c r="S392" t="s">
        <v>461</v>
      </c>
      <c r="V392" t="s">
        <v>4770</v>
      </c>
    </row>
    <row r="393" spans="1:22">
      <c r="A393" t="s">
        <v>7243</v>
      </c>
      <c r="B393" t="s">
        <v>6636</v>
      </c>
      <c r="C393" t="s">
        <v>6836</v>
      </c>
      <c r="D393" t="s">
        <v>294</v>
      </c>
      <c r="E393" t="s">
        <v>306</v>
      </c>
      <c r="J393" t="s">
        <v>7183</v>
      </c>
      <c r="K393" t="s">
        <v>461</v>
      </c>
      <c r="L393" t="s">
        <v>7184</v>
      </c>
      <c r="M393" t="s">
        <v>625</v>
      </c>
      <c r="N393" t="s">
        <v>7227</v>
      </c>
      <c r="O393" t="s">
        <v>7228</v>
      </c>
      <c r="P393" t="s">
        <v>6837</v>
      </c>
      <c r="Q393" t="s">
        <v>461</v>
      </c>
      <c r="R393" t="s">
        <v>461</v>
      </c>
      <c r="S393" t="s">
        <v>461</v>
      </c>
      <c r="V393" t="s">
        <v>4788</v>
      </c>
    </row>
    <row r="394" spans="1:22">
      <c r="A394" t="s">
        <v>7244</v>
      </c>
      <c r="B394" t="s">
        <v>6638</v>
      </c>
      <c r="C394" t="s">
        <v>6836</v>
      </c>
      <c r="D394" t="s">
        <v>294</v>
      </c>
      <c r="E394" t="s">
        <v>306</v>
      </c>
      <c r="J394" t="s">
        <v>7183</v>
      </c>
      <c r="K394" t="s">
        <v>461</v>
      </c>
      <c r="L394" t="s">
        <v>7184</v>
      </c>
      <c r="M394" t="s">
        <v>625</v>
      </c>
      <c r="N394" t="s">
        <v>7227</v>
      </c>
      <c r="O394" t="s">
        <v>7228</v>
      </c>
      <c r="P394" t="s">
        <v>6837</v>
      </c>
      <c r="Q394" t="s">
        <v>461</v>
      </c>
      <c r="R394" t="s">
        <v>461</v>
      </c>
      <c r="S394" t="s">
        <v>461</v>
      </c>
      <c r="V394" t="s">
        <v>4789</v>
      </c>
    </row>
    <row r="395" spans="1:22">
      <c r="A395" t="s">
        <v>7245</v>
      </c>
      <c r="B395" t="s">
        <v>6640</v>
      </c>
      <c r="C395" t="s">
        <v>6836</v>
      </c>
      <c r="D395" t="s">
        <v>294</v>
      </c>
      <c r="E395" t="s">
        <v>306</v>
      </c>
      <c r="J395" t="s">
        <v>7183</v>
      </c>
      <c r="K395" t="s">
        <v>461</v>
      </c>
      <c r="L395" t="s">
        <v>7184</v>
      </c>
      <c r="M395" t="s">
        <v>625</v>
      </c>
      <c r="N395" t="s">
        <v>7227</v>
      </c>
      <c r="O395" t="s">
        <v>7228</v>
      </c>
      <c r="P395" t="s">
        <v>6837</v>
      </c>
      <c r="Q395" t="s">
        <v>461</v>
      </c>
      <c r="R395" t="s">
        <v>461</v>
      </c>
      <c r="S395" t="s">
        <v>461</v>
      </c>
      <c r="V395" t="s">
        <v>4790</v>
      </c>
    </row>
    <row r="396" spans="1:22">
      <c r="A396" t="s">
        <v>7246</v>
      </c>
      <c r="B396" t="s">
        <v>6642</v>
      </c>
      <c r="C396" t="s">
        <v>6836</v>
      </c>
      <c r="D396" t="s">
        <v>294</v>
      </c>
      <c r="E396" t="s">
        <v>306</v>
      </c>
      <c r="J396" t="s">
        <v>7183</v>
      </c>
      <c r="K396" t="s">
        <v>461</v>
      </c>
      <c r="L396" t="s">
        <v>7184</v>
      </c>
      <c r="M396" t="s">
        <v>625</v>
      </c>
      <c r="N396" t="s">
        <v>7227</v>
      </c>
      <c r="O396" t="s">
        <v>7228</v>
      </c>
      <c r="P396" t="s">
        <v>6837</v>
      </c>
      <c r="Q396" t="s">
        <v>461</v>
      </c>
      <c r="R396" t="s">
        <v>461</v>
      </c>
      <c r="S396" t="s">
        <v>461</v>
      </c>
      <c r="V396" t="s">
        <v>4791</v>
      </c>
    </row>
    <row r="397" spans="1:22">
      <c r="A397" t="s">
        <v>7247</v>
      </c>
      <c r="B397" t="s">
        <v>6644</v>
      </c>
      <c r="C397" t="s">
        <v>6836</v>
      </c>
      <c r="D397" t="s">
        <v>294</v>
      </c>
      <c r="E397" t="s">
        <v>306</v>
      </c>
      <c r="J397" t="s">
        <v>7183</v>
      </c>
      <c r="K397" t="s">
        <v>461</v>
      </c>
      <c r="L397" t="s">
        <v>7184</v>
      </c>
      <c r="M397" t="s">
        <v>625</v>
      </c>
      <c r="N397" t="s">
        <v>7227</v>
      </c>
      <c r="O397" t="s">
        <v>7228</v>
      </c>
      <c r="P397" t="s">
        <v>6837</v>
      </c>
      <c r="Q397" t="s">
        <v>461</v>
      </c>
      <c r="R397" t="s">
        <v>461</v>
      </c>
      <c r="S397" t="s">
        <v>461</v>
      </c>
      <c r="V397" t="s">
        <v>4792</v>
      </c>
    </row>
    <row r="398" spans="1:22">
      <c r="A398" t="s">
        <v>7248</v>
      </c>
      <c r="B398" t="s">
        <v>6646</v>
      </c>
      <c r="C398" t="s">
        <v>6836</v>
      </c>
      <c r="D398" t="s">
        <v>294</v>
      </c>
      <c r="E398" t="s">
        <v>306</v>
      </c>
      <c r="J398" t="s">
        <v>7183</v>
      </c>
      <c r="K398" t="s">
        <v>461</v>
      </c>
      <c r="L398" t="s">
        <v>7184</v>
      </c>
      <c r="M398" t="s">
        <v>625</v>
      </c>
      <c r="N398" t="s">
        <v>7227</v>
      </c>
      <c r="O398" t="s">
        <v>7228</v>
      </c>
      <c r="P398" t="s">
        <v>6837</v>
      </c>
      <c r="Q398" t="s">
        <v>461</v>
      </c>
      <c r="R398" t="s">
        <v>461</v>
      </c>
      <c r="S398" t="s">
        <v>461</v>
      </c>
      <c r="V398" t="s">
        <v>4793</v>
      </c>
    </row>
    <row r="399" spans="1:22">
      <c r="A399" t="s">
        <v>7249</v>
      </c>
      <c r="B399" t="s">
        <v>6648</v>
      </c>
      <c r="C399" t="s">
        <v>6836</v>
      </c>
      <c r="D399" t="s">
        <v>294</v>
      </c>
      <c r="E399" t="s">
        <v>306</v>
      </c>
      <c r="J399" t="s">
        <v>7183</v>
      </c>
      <c r="K399" t="s">
        <v>461</v>
      </c>
      <c r="L399" t="s">
        <v>7184</v>
      </c>
      <c r="M399" t="s">
        <v>625</v>
      </c>
      <c r="N399" t="s">
        <v>7227</v>
      </c>
      <c r="O399" t="s">
        <v>7228</v>
      </c>
      <c r="P399" t="s">
        <v>6837</v>
      </c>
      <c r="Q399" t="s">
        <v>461</v>
      </c>
      <c r="R399" t="s">
        <v>461</v>
      </c>
      <c r="S399" t="s">
        <v>461</v>
      </c>
      <c r="V399" t="s">
        <v>4794</v>
      </c>
    </row>
    <row r="400" spans="1:22">
      <c r="A400" t="s">
        <v>7250</v>
      </c>
      <c r="B400" t="s">
        <v>6650</v>
      </c>
      <c r="C400" t="s">
        <v>6836</v>
      </c>
      <c r="D400" t="s">
        <v>294</v>
      </c>
      <c r="E400" t="s">
        <v>306</v>
      </c>
      <c r="J400" t="s">
        <v>7183</v>
      </c>
      <c r="K400" t="s">
        <v>461</v>
      </c>
      <c r="L400" t="s">
        <v>7184</v>
      </c>
      <c r="M400" t="s">
        <v>625</v>
      </c>
      <c r="N400" t="s">
        <v>7227</v>
      </c>
      <c r="O400" t="s">
        <v>7228</v>
      </c>
      <c r="P400" t="s">
        <v>6837</v>
      </c>
      <c r="Q400" t="s">
        <v>461</v>
      </c>
      <c r="R400" t="s">
        <v>461</v>
      </c>
      <c r="S400" t="s">
        <v>461</v>
      </c>
      <c r="V400" t="s">
        <v>4795</v>
      </c>
    </row>
    <row r="401" spans="1:22">
      <c r="A401" t="s">
        <v>7251</v>
      </c>
      <c r="B401" t="s">
        <v>6652</v>
      </c>
      <c r="C401" t="s">
        <v>6836</v>
      </c>
      <c r="D401" t="s">
        <v>294</v>
      </c>
      <c r="E401" t="s">
        <v>306</v>
      </c>
      <c r="J401" t="s">
        <v>7183</v>
      </c>
      <c r="K401" t="s">
        <v>461</v>
      </c>
      <c r="L401" t="s">
        <v>7184</v>
      </c>
      <c r="M401" t="s">
        <v>625</v>
      </c>
      <c r="N401" t="s">
        <v>7227</v>
      </c>
      <c r="O401" t="s">
        <v>7228</v>
      </c>
      <c r="P401" t="s">
        <v>6837</v>
      </c>
      <c r="Q401" t="s">
        <v>461</v>
      </c>
      <c r="R401" t="s">
        <v>461</v>
      </c>
      <c r="S401" t="s">
        <v>461</v>
      </c>
      <c r="V401" t="s">
        <v>4796</v>
      </c>
    </row>
    <row r="402" spans="1:22">
      <c r="A402" t="s">
        <v>7252</v>
      </c>
      <c r="B402" t="s">
        <v>6654</v>
      </c>
      <c r="C402" t="s">
        <v>6836</v>
      </c>
      <c r="D402" t="s">
        <v>294</v>
      </c>
      <c r="E402" t="s">
        <v>306</v>
      </c>
      <c r="J402" t="s">
        <v>7183</v>
      </c>
      <c r="K402" t="s">
        <v>461</v>
      </c>
      <c r="L402" t="s">
        <v>7184</v>
      </c>
      <c r="M402" t="s">
        <v>625</v>
      </c>
      <c r="N402" t="s">
        <v>7227</v>
      </c>
      <c r="O402" t="s">
        <v>7228</v>
      </c>
      <c r="P402" t="s">
        <v>6837</v>
      </c>
      <c r="Q402" t="s">
        <v>461</v>
      </c>
      <c r="R402" t="s">
        <v>461</v>
      </c>
      <c r="S402" t="s">
        <v>461</v>
      </c>
      <c r="V402" t="s">
        <v>4797</v>
      </c>
    </row>
    <row r="403" spans="1:22">
      <c r="A403" t="s">
        <v>7253</v>
      </c>
      <c r="B403" t="s">
        <v>6656</v>
      </c>
      <c r="C403" t="s">
        <v>6836</v>
      </c>
      <c r="D403" t="s">
        <v>294</v>
      </c>
      <c r="E403" t="s">
        <v>306</v>
      </c>
      <c r="J403" t="s">
        <v>7183</v>
      </c>
      <c r="K403" t="s">
        <v>461</v>
      </c>
      <c r="L403" t="s">
        <v>7184</v>
      </c>
      <c r="M403" t="s">
        <v>625</v>
      </c>
      <c r="N403" t="s">
        <v>7227</v>
      </c>
      <c r="O403" t="s">
        <v>7228</v>
      </c>
      <c r="P403" t="s">
        <v>6837</v>
      </c>
      <c r="Q403" t="s">
        <v>461</v>
      </c>
      <c r="R403" t="s">
        <v>461</v>
      </c>
      <c r="S403" t="s">
        <v>461</v>
      </c>
      <c r="V403" t="s">
        <v>4798</v>
      </c>
    </row>
    <row r="404" spans="1:22">
      <c r="A404" t="s">
        <v>7254</v>
      </c>
      <c r="B404" t="s">
        <v>6658</v>
      </c>
      <c r="C404" t="s">
        <v>6836</v>
      </c>
      <c r="D404" t="s">
        <v>294</v>
      </c>
      <c r="E404" t="s">
        <v>306</v>
      </c>
      <c r="J404" t="s">
        <v>7183</v>
      </c>
      <c r="K404" t="s">
        <v>461</v>
      </c>
      <c r="L404" t="s">
        <v>7184</v>
      </c>
      <c r="M404" t="s">
        <v>625</v>
      </c>
      <c r="N404" t="s">
        <v>7227</v>
      </c>
      <c r="O404" t="s">
        <v>7228</v>
      </c>
      <c r="P404" t="s">
        <v>6837</v>
      </c>
      <c r="Q404" t="s">
        <v>461</v>
      </c>
      <c r="R404" t="s">
        <v>461</v>
      </c>
      <c r="S404" t="s">
        <v>461</v>
      </c>
      <c r="V404" t="s">
        <v>4799</v>
      </c>
    </row>
    <row r="405" spans="1:22">
      <c r="A405" t="s">
        <v>7255</v>
      </c>
      <c r="B405" t="s">
        <v>6660</v>
      </c>
      <c r="C405" t="s">
        <v>6836</v>
      </c>
      <c r="D405" t="s">
        <v>294</v>
      </c>
      <c r="E405" t="s">
        <v>306</v>
      </c>
      <c r="J405" t="s">
        <v>7183</v>
      </c>
      <c r="K405" t="s">
        <v>461</v>
      </c>
      <c r="L405" t="s">
        <v>7184</v>
      </c>
      <c r="M405" t="s">
        <v>625</v>
      </c>
      <c r="N405" t="s">
        <v>7227</v>
      </c>
      <c r="O405" t="s">
        <v>7228</v>
      </c>
      <c r="P405" t="s">
        <v>6837</v>
      </c>
      <c r="Q405" t="s">
        <v>461</v>
      </c>
      <c r="R405" t="s">
        <v>461</v>
      </c>
      <c r="S405" t="s">
        <v>461</v>
      </c>
      <c r="V405" t="s">
        <v>4800</v>
      </c>
    </row>
    <row r="406" spans="1:22">
      <c r="A406" t="s">
        <v>7256</v>
      </c>
      <c r="B406" t="s">
        <v>6662</v>
      </c>
      <c r="C406" t="s">
        <v>6836</v>
      </c>
      <c r="D406" t="s">
        <v>294</v>
      </c>
      <c r="E406" t="s">
        <v>306</v>
      </c>
      <c r="J406" t="s">
        <v>7183</v>
      </c>
      <c r="K406" t="s">
        <v>461</v>
      </c>
      <c r="L406" t="s">
        <v>7184</v>
      </c>
      <c r="M406" t="s">
        <v>625</v>
      </c>
      <c r="N406" t="s">
        <v>7227</v>
      </c>
      <c r="O406" t="s">
        <v>7228</v>
      </c>
      <c r="P406" t="s">
        <v>6837</v>
      </c>
      <c r="Q406" t="s">
        <v>461</v>
      </c>
      <c r="R406" t="s">
        <v>461</v>
      </c>
      <c r="S406" t="s">
        <v>461</v>
      </c>
      <c r="V406" t="s">
        <v>4801</v>
      </c>
    </row>
    <row r="407" spans="1:22">
      <c r="A407" t="s">
        <v>7257</v>
      </c>
      <c r="B407" t="s">
        <v>6664</v>
      </c>
      <c r="C407" t="s">
        <v>6836</v>
      </c>
      <c r="D407" t="s">
        <v>294</v>
      </c>
      <c r="E407" t="s">
        <v>306</v>
      </c>
      <c r="J407" t="s">
        <v>7183</v>
      </c>
      <c r="K407" t="s">
        <v>461</v>
      </c>
      <c r="L407" t="s">
        <v>7184</v>
      </c>
      <c r="M407" t="s">
        <v>625</v>
      </c>
      <c r="N407" t="s">
        <v>7227</v>
      </c>
      <c r="O407" t="s">
        <v>7228</v>
      </c>
      <c r="P407" t="s">
        <v>6837</v>
      </c>
      <c r="Q407" t="s">
        <v>461</v>
      </c>
      <c r="R407" t="s">
        <v>461</v>
      </c>
      <c r="S407" t="s">
        <v>461</v>
      </c>
      <c r="V407" t="s">
        <v>4802</v>
      </c>
    </row>
    <row r="408" spans="1:22">
      <c r="A408" t="s">
        <v>7258</v>
      </c>
      <c r="B408" t="s">
        <v>6666</v>
      </c>
      <c r="C408" t="s">
        <v>6836</v>
      </c>
      <c r="D408" t="s">
        <v>294</v>
      </c>
      <c r="E408" t="s">
        <v>306</v>
      </c>
      <c r="J408" t="s">
        <v>7183</v>
      </c>
      <c r="K408" t="s">
        <v>461</v>
      </c>
      <c r="L408" t="s">
        <v>7184</v>
      </c>
      <c r="M408" t="s">
        <v>625</v>
      </c>
      <c r="N408" t="s">
        <v>7227</v>
      </c>
      <c r="O408" t="s">
        <v>7228</v>
      </c>
      <c r="P408" t="s">
        <v>6837</v>
      </c>
      <c r="Q408" t="s">
        <v>461</v>
      </c>
      <c r="R408" t="s">
        <v>461</v>
      </c>
      <c r="S408" t="s">
        <v>461</v>
      </c>
      <c r="V408" t="s">
        <v>4803</v>
      </c>
    </row>
    <row r="409" spans="1:22">
      <c r="A409" t="s">
        <v>7259</v>
      </c>
      <c r="B409" t="s">
        <v>6670</v>
      </c>
      <c r="C409" t="s">
        <v>6836</v>
      </c>
      <c r="D409" t="s">
        <v>294</v>
      </c>
      <c r="E409" t="s">
        <v>306</v>
      </c>
      <c r="J409" t="s">
        <v>7183</v>
      </c>
      <c r="K409" t="s">
        <v>461</v>
      </c>
      <c r="L409" t="s">
        <v>7184</v>
      </c>
      <c r="M409" t="s">
        <v>625</v>
      </c>
      <c r="N409" t="s">
        <v>7227</v>
      </c>
      <c r="O409" t="s">
        <v>7228</v>
      </c>
      <c r="P409" t="s">
        <v>6837</v>
      </c>
      <c r="Q409" t="s">
        <v>461</v>
      </c>
      <c r="R409" t="s">
        <v>461</v>
      </c>
      <c r="S409" t="s">
        <v>461</v>
      </c>
      <c r="V409" t="s">
        <v>4820</v>
      </c>
    </row>
    <row r="410" spans="1:22">
      <c r="A410" t="s">
        <v>7260</v>
      </c>
      <c r="B410" t="s">
        <v>6672</v>
      </c>
      <c r="C410" t="s">
        <v>6836</v>
      </c>
      <c r="D410" t="s">
        <v>294</v>
      </c>
      <c r="E410" t="s">
        <v>306</v>
      </c>
      <c r="J410" t="s">
        <v>7183</v>
      </c>
      <c r="K410" t="s">
        <v>461</v>
      </c>
      <c r="L410" t="s">
        <v>7184</v>
      </c>
      <c r="M410" t="s">
        <v>625</v>
      </c>
      <c r="N410" t="s">
        <v>7227</v>
      </c>
      <c r="O410" t="s">
        <v>7228</v>
      </c>
      <c r="P410" t="s">
        <v>6837</v>
      </c>
      <c r="Q410" t="s">
        <v>461</v>
      </c>
      <c r="R410" t="s">
        <v>461</v>
      </c>
      <c r="S410" t="s">
        <v>461</v>
      </c>
      <c r="V410" t="s">
        <v>4821</v>
      </c>
    </row>
    <row r="411" spans="1:22">
      <c r="A411" t="s">
        <v>7261</v>
      </c>
      <c r="B411" t="s">
        <v>6674</v>
      </c>
      <c r="C411" t="s">
        <v>6836</v>
      </c>
      <c r="D411" t="s">
        <v>294</v>
      </c>
      <c r="E411" t="s">
        <v>306</v>
      </c>
      <c r="J411" t="s">
        <v>7183</v>
      </c>
      <c r="K411" t="s">
        <v>461</v>
      </c>
      <c r="L411" t="s">
        <v>7184</v>
      </c>
      <c r="M411" t="s">
        <v>625</v>
      </c>
      <c r="N411" t="s">
        <v>7227</v>
      </c>
      <c r="O411" t="s">
        <v>7228</v>
      </c>
      <c r="P411" t="s">
        <v>6837</v>
      </c>
      <c r="Q411" t="s">
        <v>461</v>
      </c>
      <c r="R411" t="s">
        <v>461</v>
      </c>
      <c r="S411" t="s">
        <v>461</v>
      </c>
      <c r="V411" t="s">
        <v>4822</v>
      </c>
    </row>
    <row r="412" spans="1:22">
      <c r="A412" t="s">
        <v>7262</v>
      </c>
      <c r="B412" t="s">
        <v>6676</v>
      </c>
      <c r="C412" t="s">
        <v>6836</v>
      </c>
      <c r="D412" t="s">
        <v>294</v>
      </c>
      <c r="E412" t="s">
        <v>306</v>
      </c>
      <c r="J412" t="s">
        <v>7183</v>
      </c>
      <c r="K412" t="s">
        <v>461</v>
      </c>
      <c r="L412" t="s">
        <v>7184</v>
      </c>
      <c r="M412" t="s">
        <v>625</v>
      </c>
      <c r="N412" t="s">
        <v>7227</v>
      </c>
      <c r="O412" t="s">
        <v>7228</v>
      </c>
      <c r="P412" t="s">
        <v>6837</v>
      </c>
      <c r="Q412" t="s">
        <v>461</v>
      </c>
      <c r="R412" t="s">
        <v>461</v>
      </c>
      <c r="S412" t="s">
        <v>461</v>
      </c>
      <c r="V412" t="s">
        <v>4823</v>
      </c>
    </row>
    <row r="413" spans="1:22">
      <c r="A413" t="s">
        <v>7263</v>
      </c>
      <c r="B413" t="s">
        <v>6678</v>
      </c>
      <c r="C413" t="s">
        <v>6836</v>
      </c>
      <c r="D413" t="s">
        <v>294</v>
      </c>
      <c r="E413" t="s">
        <v>306</v>
      </c>
      <c r="J413" t="s">
        <v>7183</v>
      </c>
      <c r="K413" t="s">
        <v>461</v>
      </c>
      <c r="L413" t="s">
        <v>7184</v>
      </c>
      <c r="M413" t="s">
        <v>625</v>
      </c>
      <c r="N413" t="s">
        <v>7227</v>
      </c>
      <c r="O413" t="s">
        <v>7228</v>
      </c>
      <c r="P413" t="s">
        <v>6837</v>
      </c>
      <c r="Q413" t="s">
        <v>461</v>
      </c>
      <c r="R413" t="s">
        <v>461</v>
      </c>
      <c r="S413" t="s">
        <v>461</v>
      </c>
      <c r="V413" t="s">
        <v>4824</v>
      </c>
    </row>
    <row r="414" spans="1:22">
      <c r="A414" t="s">
        <v>7264</v>
      </c>
      <c r="B414" t="s">
        <v>6680</v>
      </c>
      <c r="C414" t="s">
        <v>6836</v>
      </c>
      <c r="D414" t="s">
        <v>294</v>
      </c>
      <c r="E414" t="s">
        <v>306</v>
      </c>
      <c r="J414" t="s">
        <v>7183</v>
      </c>
      <c r="K414" t="s">
        <v>461</v>
      </c>
      <c r="L414" t="s">
        <v>7184</v>
      </c>
      <c r="M414" t="s">
        <v>625</v>
      </c>
      <c r="N414" t="s">
        <v>7227</v>
      </c>
      <c r="O414" t="s">
        <v>7228</v>
      </c>
      <c r="P414" t="s">
        <v>6837</v>
      </c>
      <c r="Q414" t="s">
        <v>461</v>
      </c>
      <c r="R414" t="s">
        <v>461</v>
      </c>
      <c r="S414" t="s">
        <v>461</v>
      </c>
      <c r="V414" t="s">
        <v>4825</v>
      </c>
    </row>
    <row r="415" spans="1:22">
      <c r="A415" t="s">
        <v>7265</v>
      </c>
      <c r="B415" t="s">
        <v>6682</v>
      </c>
      <c r="C415" t="s">
        <v>6836</v>
      </c>
      <c r="D415" t="s">
        <v>294</v>
      </c>
      <c r="E415" t="s">
        <v>306</v>
      </c>
      <c r="J415" t="s">
        <v>7183</v>
      </c>
      <c r="K415" t="s">
        <v>461</v>
      </c>
      <c r="L415" t="s">
        <v>7184</v>
      </c>
      <c r="M415" t="s">
        <v>625</v>
      </c>
      <c r="N415" t="s">
        <v>7227</v>
      </c>
      <c r="O415" t="s">
        <v>7228</v>
      </c>
      <c r="P415" t="s">
        <v>6837</v>
      </c>
      <c r="Q415" t="s">
        <v>461</v>
      </c>
      <c r="R415" t="s">
        <v>461</v>
      </c>
      <c r="S415" t="s">
        <v>461</v>
      </c>
      <c r="V415" t="s">
        <v>4826</v>
      </c>
    </row>
    <row r="416" spans="1:22">
      <c r="A416" t="s">
        <v>7266</v>
      </c>
      <c r="B416" t="s">
        <v>6684</v>
      </c>
      <c r="C416" t="s">
        <v>6836</v>
      </c>
      <c r="D416" t="s">
        <v>294</v>
      </c>
      <c r="E416" t="s">
        <v>306</v>
      </c>
      <c r="J416" t="s">
        <v>7183</v>
      </c>
      <c r="K416" t="s">
        <v>461</v>
      </c>
      <c r="L416" t="s">
        <v>7184</v>
      </c>
      <c r="M416" t="s">
        <v>625</v>
      </c>
      <c r="N416" t="s">
        <v>7227</v>
      </c>
      <c r="O416" t="s">
        <v>7228</v>
      </c>
      <c r="P416" t="s">
        <v>6837</v>
      </c>
      <c r="Q416" t="s">
        <v>461</v>
      </c>
      <c r="R416" t="s">
        <v>461</v>
      </c>
      <c r="S416" t="s">
        <v>461</v>
      </c>
      <c r="V416" t="s">
        <v>4827</v>
      </c>
    </row>
    <row r="417" spans="1:22">
      <c r="A417" t="s">
        <v>7267</v>
      </c>
      <c r="B417" t="s">
        <v>6686</v>
      </c>
      <c r="C417" t="s">
        <v>6836</v>
      </c>
      <c r="D417" t="s">
        <v>294</v>
      </c>
      <c r="E417" t="s">
        <v>306</v>
      </c>
      <c r="J417" t="s">
        <v>7183</v>
      </c>
      <c r="K417" t="s">
        <v>461</v>
      </c>
      <c r="L417" t="s">
        <v>7184</v>
      </c>
      <c r="M417" t="s">
        <v>625</v>
      </c>
      <c r="N417" t="s">
        <v>7227</v>
      </c>
      <c r="O417" t="s">
        <v>7228</v>
      </c>
      <c r="P417" t="s">
        <v>6837</v>
      </c>
      <c r="Q417" t="s">
        <v>461</v>
      </c>
      <c r="R417" t="s">
        <v>461</v>
      </c>
      <c r="S417" t="s">
        <v>461</v>
      </c>
      <c r="V417" t="s">
        <v>4828</v>
      </c>
    </row>
    <row r="418" spans="1:22">
      <c r="A418" t="s">
        <v>7268</v>
      </c>
      <c r="B418" t="s">
        <v>6688</v>
      </c>
      <c r="C418" t="s">
        <v>6836</v>
      </c>
      <c r="D418" t="s">
        <v>294</v>
      </c>
      <c r="E418" t="s">
        <v>306</v>
      </c>
      <c r="J418" t="s">
        <v>7183</v>
      </c>
      <c r="K418" t="s">
        <v>461</v>
      </c>
      <c r="L418" t="s">
        <v>7184</v>
      </c>
      <c r="M418" t="s">
        <v>625</v>
      </c>
      <c r="N418" t="s">
        <v>7227</v>
      </c>
      <c r="O418" t="s">
        <v>7228</v>
      </c>
      <c r="P418" t="s">
        <v>6837</v>
      </c>
      <c r="Q418" t="s">
        <v>461</v>
      </c>
      <c r="R418" t="s">
        <v>461</v>
      </c>
      <c r="S418" t="s">
        <v>461</v>
      </c>
      <c r="V418" t="s">
        <v>4829</v>
      </c>
    </row>
    <row r="419" spans="1:22">
      <c r="A419" t="s">
        <v>7269</v>
      </c>
      <c r="B419" t="s">
        <v>6690</v>
      </c>
      <c r="C419" t="s">
        <v>6836</v>
      </c>
      <c r="D419" t="s">
        <v>294</v>
      </c>
      <c r="E419" t="s">
        <v>306</v>
      </c>
      <c r="J419" t="s">
        <v>7183</v>
      </c>
      <c r="K419" t="s">
        <v>461</v>
      </c>
      <c r="L419" t="s">
        <v>7184</v>
      </c>
      <c r="M419" t="s">
        <v>625</v>
      </c>
      <c r="N419" t="s">
        <v>7227</v>
      </c>
      <c r="O419" t="s">
        <v>7228</v>
      </c>
      <c r="P419" t="s">
        <v>6837</v>
      </c>
      <c r="Q419" t="s">
        <v>461</v>
      </c>
      <c r="R419" t="s">
        <v>461</v>
      </c>
      <c r="S419" t="s">
        <v>461</v>
      </c>
      <c r="V419" t="s">
        <v>4830</v>
      </c>
    </row>
    <row r="420" spans="1:22">
      <c r="A420" t="s">
        <v>7270</v>
      </c>
      <c r="B420" t="s">
        <v>6692</v>
      </c>
      <c r="C420" t="s">
        <v>6836</v>
      </c>
      <c r="D420" t="s">
        <v>294</v>
      </c>
      <c r="E420" t="s">
        <v>306</v>
      </c>
      <c r="J420" t="s">
        <v>7183</v>
      </c>
      <c r="K420" t="s">
        <v>461</v>
      </c>
      <c r="L420" t="s">
        <v>7184</v>
      </c>
      <c r="M420" t="s">
        <v>625</v>
      </c>
      <c r="N420" t="s">
        <v>7227</v>
      </c>
      <c r="O420" t="s">
        <v>7228</v>
      </c>
      <c r="P420" t="s">
        <v>6837</v>
      </c>
      <c r="Q420" t="s">
        <v>461</v>
      </c>
      <c r="R420" t="s">
        <v>461</v>
      </c>
      <c r="S420" t="s">
        <v>461</v>
      </c>
      <c r="V420" t="s">
        <v>4831</v>
      </c>
    </row>
    <row r="421" spans="1:22">
      <c r="A421" t="s">
        <v>7271</v>
      </c>
      <c r="B421" t="s">
        <v>6694</v>
      </c>
      <c r="C421" t="s">
        <v>6836</v>
      </c>
      <c r="D421" t="s">
        <v>294</v>
      </c>
      <c r="E421" t="s">
        <v>306</v>
      </c>
      <c r="J421" t="s">
        <v>7183</v>
      </c>
      <c r="K421" t="s">
        <v>461</v>
      </c>
      <c r="L421" t="s">
        <v>7184</v>
      </c>
      <c r="M421" t="s">
        <v>625</v>
      </c>
      <c r="N421" t="s">
        <v>7227</v>
      </c>
      <c r="O421" t="s">
        <v>7228</v>
      </c>
      <c r="P421" t="s">
        <v>6837</v>
      </c>
      <c r="Q421" t="s">
        <v>461</v>
      </c>
      <c r="R421" t="s">
        <v>461</v>
      </c>
      <c r="S421" t="s">
        <v>461</v>
      </c>
      <c r="V421" t="s">
        <v>4832</v>
      </c>
    </row>
    <row r="422" spans="1:22">
      <c r="A422" t="s">
        <v>7272</v>
      </c>
      <c r="B422" t="s">
        <v>6696</v>
      </c>
      <c r="C422" t="s">
        <v>6836</v>
      </c>
      <c r="D422" t="s">
        <v>294</v>
      </c>
      <c r="E422" t="s">
        <v>306</v>
      </c>
      <c r="J422" t="s">
        <v>7183</v>
      </c>
      <c r="K422" t="s">
        <v>461</v>
      </c>
      <c r="L422" t="s">
        <v>7184</v>
      </c>
      <c r="M422" t="s">
        <v>625</v>
      </c>
      <c r="N422" t="s">
        <v>7227</v>
      </c>
      <c r="O422" t="s">
        <v>7228</v>
      </c>
      <c r="P422" t="s">
        <v>6837</v>
      </c>
      <c r="Q422" t="s">
        <v>461</v>
      </c>
      <c r="R422" t="s">
        <v>461</v>
      </c>
      <c r="S422" t="s">
        <v>461</v>
      </c>
      <c r="V422" t="s">
        <v>4833</v>
      </c>
    </row>
    <row r="423" spans="1:22">
      <c r="A423" t="s">
        <v>7273</v>
      </c>
      <c r="B423" t="s">
        <v>6698</v>
      </c>
      <c r="C423" t="s">
        <v>6836</v>
      </c>
      <c r="D423" t="s">
        <v>294</v>
      </c>
      <c r="E423" t="s">
        <v>306</v>
      </c>
      <c r="J423" t="s">
        <v>7183</v>
      </c>
      <c r="K423" t="s">
        <v>461</v>
      </c>
      <c r="L423" t="s">
        <v>7184</v>
      </c>
      <c r="M423" t="s">
        <v>625</v>
      </c>
      <c r="N423" t="s">
        <v>7227</v>
      </c>
      <c r="O423" t="s">
        <v>7228</v>
      </c>
      <c r="P423" t="s">
        <v>6837</v>
      </c>
      <c r="Q423" t="s">
        <v>461</v>
      </c>
      <c r="R423" t="s">
        <v>461</v>
      </c>
      <c r="S423" t="s">
        <v>461</v>
      </c>
      <c r="V423" t="s">
        <v>4834</v>
      </c>
    </row>
    <row r="424" spans="1:22">
      <c r="A424" t="s">
        <v>7274</v>
      </c>
      <c r="B424" t="s">
        <v>6700</v>
      </c>
      <c r="C424" t="s">
        <v>6836</v>
      </c>
      <c r="D424" t="s">
        <v>294</v>
      </c>
      <c r="E424" t="s">
        <v>306</v>
      </c>
      <c r="J424" t="s">
        <v>7183</v>
      </c>
      <c r="K424" t="s">
        <v>461</v>
      </c>
      <c r="L424" t="s">
        <v>7184</v>
      </c>
      <c r="M424" t="s">
        <v>625</v>
      </c>
      <c r="N424" t="s">
        <v>7227</v>
      </c>
      <c r="O424" t="s">
        <v>7228</v>
      </c>
      <c r="P424" t="s">
        <v>6837</v>
      </c>
      <c r="Q424" t="s">
        <v>461</v>
      </c>
      <c r="R424" t="s">
        <v>461</v>
      </c>
      <c r="S424" t="s">
        <v>461</v>
      </c>
      <c r="V424" t="s">
        <v>4835</v>
      </c>
    </row>
    <row r="425" spans="1:22">
      <c r="A425" t="s">
        <v>7275</v>
      </c>
      <c r="B425" t="s">
        <v>6702</v>
      </c>
      <c r="C425" t="s">
        <v>6836</v>
      </c>
      <c r="D425" t="s">
        <v>294</v>
      </c>
      <c r="E425" t="s">
        <v>306</v>
      </c>
      <c r="J425" t="s">
        <v>7183</v>
      </c>
      <c r="K425" t="s">
        <v>461</v>
      </c>
      <c r="L425" t="s">
        <v>7184</v>
      </c>
      <c r="M425" t="s">
        <v>625</v>
      </c>
      <c r="N425" t="s">
        <v>7227</v>
      </c>
      <c r="O425" t="s">
        <v>7228</v>
      </c>
      <c r="P425" t="s">
        <v>6837</v>
      </c>
      <c r="Q425" t="s">
        <v>461</v>
      </c>
      <c r="R425" t="s">
        <v>461</v>
      </c>
      <c r="S425" t="s">
        <v>461</v>
      </c>
      <c r="V425" t="s">
        <v>4852</v>
      </c>
    </row>
    <row r="426" spans="1:22">
      <c r="A426" t="s">
        <v>7276</v>
      </c>
      <c r="B426" t="s">
        <v>6704</v>
      </c>
      <c r="C426" t="s">
        <v>6836</v>
      </c>
      <c r="D426" t="s">
        <v>294</v>
      </c>
      <c r="E426" t="s">
        <v>306</v>
      </c>
      <c r="J426" t="s">
        <v>7183</v>
      </c>
      <c r="K426" t="s">
        <v>461</v>
      </c>
      <c r="L426" t="s">
        <v>7184</v>
      </c>
      <c r="M426" t="s">
        <v>625</v>
      </c>
      <c r="N426" t="s">
        <v>7227</v>
      </c>
      <c r="O426" t="s">
        <v>7228</v>
      </c>
      <c r="P426" t="s">
        <v>6837</v>
      </c>
      <c r="Q426" t="s">
        <v>461</v>
      </c>
      <c r="R426" t="s">
        <v>461</v>
      </c>
      <c r="S426" t="s">
        <v>461</v>
      </c>
      <c r="V426" t="s">
        <v>4853</v>
      </c>
    </row>
    <row r="427" spans="1:22">
      <c r="A427" t="s">
        <v>7277</v>
      </c>
      <c r="B427" t="s">
        <v>6706</v>
      </c>
      <c r="C427" t="s">
        <v>6836</v>
      </c>
      <c r="D427" t="s">
        <v>294</v>
      </c>
      <c r="E427" t="s">
        <v>306</v>
      </c>
      <c r="J427" t="s">
        <v>7183</v>
      </c>
      <c r="K427" t="s">
        <v>461</v>
      </c>
      <c r="L427" t="s">
        <v>7184</v>
      </c>
      <c r="M427" t="s">
        <v>625</v>
      </c>
      <c r="N427" t="s">
        <v>7227</v>
      </c>
      <c r="O427" t="s">
        <v>7228</v>
      </c>
      <c r="P427" t="s">
        <v>6837</v>
      </c>
      <c r="Q427" t="s">
        <v>461</v>
      </c>
      <c r="R427" t="s">
        <v>461</v>
      </c>
      <c r="S427" t="s">
        <v>461</v>
      </c>
      <c r="V427" t="s">
        <v>4854</v>
      </c>
    </row>
    <row r="428" spans="1:22">
      <c r="A428" t="s">
        <v>7278</v>
      </c>
      <c r="B428" t="s">
        <v>6708</v>
      </c>
      <c r="C428" t="s">
        <v>6836</v>
      </c>
      <c r="D428" t="s">
        <v>294</v>
      </c>
      <c r="E428" t="s">
        <v>306</v>
      </c>
      <c r="J428" t="s">
        <v>7183</v>
      </c>
      <c r="K428" t="s">
        <v>461</v>
      </c>
      <c r="L428" t="s">
        <v>7184</v>
      </c>
      <c r="M428" t="s">
        <v>625</v>
      </c>
      <c r="N428" t="s">
        <v>7227</v>
      </c>
      <c r="O428" t="s">
        <v>7228</v>
      </c>
      <c r="P428" t="s">
        <v>6837</v>
      </c>
      <c r="Q428" t="s">
        <v>461</v>
      </c>
      <c r="R428" t="s">
        <v>461</v>
      </c>
      <c r="S428" t="s">
        <v>461</v>
      </c>
      <c r="V428" t="s">
        <v>4855</v>
      </c>
    </row>
    <row r="429" spans="1:22">
      <c r="A429" t="s">
        <v>7279</v>
      </c>
      <c r="B429" t="s">
        <v>6710</v>
      </c>
      <c r="C429" t="s">
        <v>6836</v>
      </c>
      <c r="D429" t="s">
        <v>294</v>
      </c>
      <c r="E429" t="s">
        <v>306</v>
      </c>
      <c r="J429" t="s">
        <v>7183</v>
      </c>
      <c r="K429" t="s">
        <v>461</v>
      </c>
      <c r="L429" t="s">
        <v>7184</v>
      </c>
      <c r="M429" t="s">
        <v>625</v>
      </c>
      <c r="N429" t="s">
        <v>7227</v>
      </c>
      <c r="O429" t="s">
        <v>7228</v>
      </c>
      <c r="P429" t="s">
        <v>6837</v>
      </c>
      <c r="Q429" t="s">
        <v>461</v>
      </c>
      <c r="R429" t="s">
        <v>461</v>
      </c>
      <c r="S429" t="s">
        <v>461</v>
      </c>
      <c r="V429" t="s">
        <v>4856</v>
      </c>
    </row>
    <row r="430" spans="1:22">
      <c r="A430" t="s">
        <v>7280</v>
      </c>
      <c r="B430" t="s">
        <v>6712</v>
      </c>
      <c r="C430" t="s">
        <v>6836</v>
      </c>
      <c r="D430" t="s">
        <v>294</v>
      </c>
      <c r="E430" t="s">
        <v>306</v>
      </c>
      <c r="J430" t="s">
        <v>7183</v>
      </c>
      <c r="K430" t="s">
        <v>461</v>
      </c>
      <c r="L430" t="s">
        <v>7184</v>
      </c>
      <c r="M430" t="s">
        <v>625</v>
      </c>
      <c r="N430" t="s">
        <v>7227</v>
      </c>
      <c r="O430" t="s">
        <v>7228</v>
      </c>
      <c r="P430" t="s">
        <v>6837</v>
      </c>
      <c r="Q430" t="s">
        <v>461</v>
      </c>
      <c r="R430" t="s">
        <v>461</v>
      </c>
      <c r="S430" t="s">
        <v>461</v>
      </c>
      <c r="V430" t="s">
        <v>4857</v>
      </c>
    </row>
    <row r="431" spans="1:22">
      <c r="A431" t="s">
        <v>7281</v>
      </c>
      <c r="B431" t="s">
        <v>6714</v>
      </c>
      <c r="C431" t="s">
        <v>6836</v>
      </c>
      <c r="D431" t="s">
        <v>294</v>
      </c>
      <c r="E431" t="s">
        <v>306</v>
      </c>
      <c r="J431" t="s">
        <v>7183</v>
      </c>
      <c r="K431" t="s">
        <v>461</v>
      </c>
      <c r="L431" t="s">
        <v>7184</v>
      </c>
      <c r="M431" t="s">
        <v>625</v>
      </c>
      <c r="N431" t="s">
        <v>7227</v>
      </c>
      <c r="O431" t="s">
        <v>7228</v>
      </c>
      <c r="P431" t="s">
        <v>6837</v>
      </c>
      <c r="Q431" t="s">
        <v>461</v>
      </c>
      <c r="R431" t="s">
        <v>461</v>
      </c>
      <c r="S431" t="s">
        <v>461</v>
      </c>
      <c r="V431" t="s">
        <v>4858</v>
      </c>
    </row>
    <row r="432" spans="1:22">
      <c r="A432" t="s">
        <v>7282</v>
      </c>
      <c r="B432" t="s">
        <v>6716</v>
      </c>
      <c r="C432" t="s">
        <v>6836</v>
      </c>
      <c r="D432" t="s">
        <v>294</v>
      </c>
      <c r="E432" t="s">
        <v>306</v>
      </c>
      <c r="J432" t="s">
        <v>7183</v>
      </c>
      <c r="K432" t="s">
        <v>461</v>
      </c>
      <c r="L432" t="s">
        <v>7184</v>
      </c>
      <c r="M432" t="s">
        <v>625</v>
      </c>
      <c r="N432" t="s">
        <v>7227</v>
      </c>
      <c r="O432" t="s">
        <v>7228</v>
      </c>
      <c r="P432" t="s">
        <v>6837</v>
      </c>
      <c r="Q432" t="s">
        <v>461</v>
      </c>
      <c r="R432" t="s">
        <v>461</v>
      </c>
      <c r="S432" t="s">
        <v>461</v>
      </c>
      <c r="V432" t="s">
        <v>4859</v>
      </c>
    </row>
    <row r="433" spans="1:22">
      <c r="A433" t="s">
        <v>7283</v>
      </c>
      <c r="B433" t="s">
        <v>6718</v>
      </c>
      <c r="C433" t="s">
        <v>6836</v>
      </c>
      <c r="D433" t="s">
        <v>294</v>
      </c>
      <c r="E433" t="s">
        <v>306</v>
      </c>
      <c r="J433" t="s">
        <v>7183</v>
      </c>
      <c r="K433" t="s">
        <v>461</v>
      </c>
      <c r="L433" t="s">
        <v>7184</v>
      </c>
      <c r="M433" t="s">
        <v>625</v>
      </c>
      <c r="N433" t="s">
        <v>7227</v>
      </c>
      <c r="O433" t="s">
        <v>7228</v>
      </c>
      <c r="P433" t="s">
        <v>6837</v>
      </c>
      <c r="Q433" t="s">
        <v>461</v>
      </c>
      <c r="R433" t="s">
        <v>461</v>
      </c>
      <c r="S433" t="s">
        <v>461</v>
      </c>
      <c r="V433" t="s">
        <v>4860</v>
      </c>
    </row>
    <row r="434" spans="1:22">
      <c r="A434" t="s">
        <v>7284</v>
      </c>
      <c r="B434" t="s">
        <v>6720</v>
      </c>
      <c r="C434" t="s">
        <v>6836</v>
      </c>
      <c r="D434" t="s">
        <v>294</v>
      </c>
      <c r="E434" t="s">
        <v>306</v>
      </c>
      <c r="J434" t="s">
        <v>7183</v>
      </c>
      <c r="K434" t="s">
        <v>461</v>
      </c>
      <c r="L434" t="s">
        <v>7184</v>
      </c>
      <c r="M434" t="s">
        <v>625</v>
      </c>
      <c r="N434" t="s">
        <v>7227</v>
      </c>
      <c r="O434" t="s">
        <v>7228</v>
      </c>
      <c r="P434" t="s">
        <v>6837</v>
      </c>
      <c r="Q434" t="s">
        <v>461</v>
      </c>
      <c r="R434" t="s">
        <v>461</v>
      </c>
      <c r="S434" t="s">
        <v>461</v>
      </c>
      <c r="V434" t="s">
        <v>4861</v>
      </c>
    </row>
    <row r="435" spans="1:22">
      <c r="A435" t="s">
        <v>7285</v>
      </c>
      <c r="B435" t="s">
        <v>6722</v>
      </c>
      <c r="C435" t="s">
        <v>6836</v>
      </c>
      <c r="D435" t="s">
        <v>294</v>
      </c>
      <c r="E435" t="s">
        <v>306</v>
      </c>
      <c r="J435" t="s">
        <v>7183</v>
      </c>
      <c r="K435" t="s">
        <v>461</v>
      </c>
      <c r="L435" t="s">
        <v>7184</v>
      </c>
      <c r="M435" t="s">
        <v>625</v>
      </c>
      <c r="N435" t="s">
        <v>7227</v>
      </c>
      <c r="O435" t="s">
        <v>7228</v>
      </c>
      <c r="P435" t="s">
        <v>6837</v>
      </c>
      <c r="Q435" t="s">
        <v>461</v>
      </c>
      <c r="R435" t="s">
        <v>461</v>
      </c>
      <c r="S435" t="s">
        <v>461</v>
      </c>
      <c r="V435" t="s">
        <v>4862</v>
      </c>
    </row>
    <row r="436" spans="1:22">
      <c r="A436" t="s">
        <v>7286</v>
      </c>
      <c r="B436" t="s">
        <v>6724</v>
      </c>
      <c r="C436" t="s">
        <v>6836</v>
      </c>
      <c r="D436" t="s">
        <v>294</v>
      </c>
      <c r="E436" t="s">
        <v>306</v>
      </c>
      <c r="J436" t="s">
        <v>7183</v>
      </c>
      <c r="K436" t="s">
        <v>461</v>
      </c>
      <c r="L436" t="s">
        <v>7184</v>
      </c>
      <c r="M436" t="s">
        <v>625</v>
      </c>
      <c r="N436" t="s">
        <v>7227</v>
      </c>
      <c r="O436" t="s">
        <v>7228</v>
      </c>
      <c r="P436" t="s">
        <v>6837</v>
      </c>
      <c r="Q436" t="s">
        <v>461</v>
      </c>
      <c r="R436" t="s">
        <v>461</v>
      </c>
      <c r="S436" t="s">
        <v>461</v>
      </c>
      <c r="V436" t="s">
        <v>4863</v>
      </c>
    </row>
    <row r="437" spans="1:22">
      <c r="A437" t="s">
        <v>7287</v>
      </c>
      <c r="B437" t="s">
        <v>6726</v>
      </c>
      <c r="C437" t="s">
        <v>6836</v>
      </c>
      <c r="D437" t="s">
        <v>294</v>
      </c>
      <c r="E437" t="s">
        <v>306</v>
      </c>
      <c r="J437" t="s">
        <v>7183</v>
      </c>
      <c r="K437" t="s">
        <v>461</v>
      </c>
      <c r="L437" t="s">
        <v>7184</v>
      </c>
      <c r="M437" t="s">
        <v>625</v>
      </c>
      <c r="N437" t="s">
        <v>7227</v>
      </c>
      <c r="O437" t="s">
        <v>7228</v>
      </c>
      <c r="P437" t="s">
        <v>6837</v>
      </c>
      <c r="Q437" t="s">
        <v>461</v>
      </c>
      <c r="R437" t="s">
        <v>461</v>
      </c>
      <c r="S437" t="s">
        <v>461</v>
      </c>
      <c r="V437" t="s">
        <v>4864</v>
      </c>
    </row>
    <row r="438" spans="1:22">
      <c r="A438" t="s">
        <v>7288</v>
      </c>
      <c r="B438" t="s">
        <v>6728</v>
      </c>
      <c r="C438" t="s">
        <v>6836</v>
      </c>
      <c r="D438" t="s">
        <v>294</v>
      </c>
      <c r="E438" t="s">
        <v>306</v>
      </c>
      <c r="J438" t="s">
        <v>7183</v>
      </c>
      <c r="K438" t="s">
        <v>461</v>
      </c>
      <c r="L438" t="s">
        <v>7184</v>
      </c>
      <c r="M438" t="s">
        <v>625</v>
      </c>
      <c r="N438" t="s">
        <v>7227</v>
      </c>
      <c r="O438" t="s">
        <v>7228</v>
      </c>
      <c r="P438" t="s">
        <v>6837</v>
      </c>
      <c r="Q438" t="s">
        <v>461</v>
      </c>
      <c r="R438" t="s">
        <v>461</v>
      </c>
      <c r="S438" t="s">
        <v>461</v>
      </c>
      <c r="V438" t="s">
        <v>4865</v>
      </c>
    </row>
    <row r="439" spans="1:22">
      <c r="A439" t="s">
        <v>7289</v>
      </c>
      <c r="B439" t="s">
        <v>6730</v>
      </c>
      <c r="C439" t="s">
        <v>6836</v>
      </c>
      <c r="D439" t="s">
        <v>294</v>
      </c>
      <c r="E439" t="s">
        <v>306</v>
      </c>
      <c r="J439" t="s">
        <v>7183</v>
      </c>
      <c r="K439" t="s">
        <v>461</v>
      </c>
      <c r="L439" t="s">
        <v>7184</v>
      </c>
      <c r="M439" t="s">
        <v>625</v>
      </c>
      <c r="N439" t="s">
        <v>7227</v>
      </c>
      <c r="O439" t="s">
        <v>7228</v>
      </c>
      <c r="P439" t="s">
        <v>6837</v>
      </c>
      <c r="Q439" t="s">
        <v>461</v>
      </c>
      <c r="R439" t="s">
        <v>461</v>
      </c>
      <c r="S439" t="s">
        <v>461</v>
      </c>
      <c r="V439" t="s">
        <v>4866</v>
      </c>
    </row>
    <row r="440" spans="1:22">
      <c r="A440" t="s">
        <v>7290</v>
      </c>
      <c r="B440" t="s">
        <v>6732</v>
      </c>
      <c r="C440" t="s">
        <v>6836</v>
      </c>
      <c r="D440" t="s">
        <v>294</v>
      </c>
      <c r="E440" t="s">
        <v>306</v>
      </c>
      <c r="J440" t="s">
        <v>7183</v>
      </c>
      <c r="K440" t="s">
        <v>461</v>
      </c>
      <c r="L440" t="s">
        <v>7184</v>
      </c>
      <c r="M440" t="s">
        <v>625</v>
      </c>
      <c r="N440" t="s">
        <v>7227</v>
      </c>
      <c r="O440" t="s">
        <v>7228</v>
      </c>
      <c r="P440" t="s">
        <v>6837</v>
      </c>
      <c r="Q440" t="s">
        <v>461</v>
      </c>
      <c r="R440" t="s">
        <v>461</v>
      </c>
      <c r="S440" t="s">
        <v>461</v>
      </c>
      <c r="V440" t="s">
        <v>4867</v>
      </c>
    </row>
    <row r="441" spans="1:22">
      <c r="A441" t="s">
        <v>7291</v>
      </c>
      <c r="B441" t="s">
        <v>6734</v>
      </c>
      <c r="C441" t="s">
        <v>6836</v>
      </c>
      <c r="D441" t="s">
        <v>294</v>
      </c>
      <c r="E441" t="s">
        <v>306</v>
      </c>
      <c r="J441" t="s">
        <v>7183</v>
      </c>
      <c r="K441" t="s">
        <v>461</v>
      </c>
      <c r="L441" t="s">
        <v>7184</v>
      </c>
      <c r="M441" t="s">
        <v>1187</v>
      </c>
      <c r="N441" t="s">
        <v>7210</v>
      </c>
      <c r="O441" t="s">
        <v>5150</v>
      </c>
      <c r="P441" t="s">
        <v>6837</v>
      </c>
      <c r="Q441" t="s">
        <v>461</v>
      </c>
      <c r="R441" t="s">
        <v>461</v>
      </c>
      <c r="S441" t="s">
        <v>461</v>
      </c>
      <c r="V441" t="s">
        <v>4933</v>
      </c>
    </row>
    <row r="442" spans="1:22">
      <c r="A442" t="s">
        <v>7292</v>
      </c>
      <c r="B442" t="s">
        <v>6736</v>
      </c>
      <c r="C442" t="s">
        <v>6836</v>
      </c>
      <c r="D442" t="s">
        <v>294</v>
      </c>
      <c r="E442" t="s">
        <v>306</v>
      </c>
      <c r="J442" t="s">
        <v>7183</v>
      </c>
      <c r="K442" t="s">
        <v>461</v>
      </c>
      <c r="L442" t="s">
        <v>7184</v>
      </c>
      <c r="M442" t="s">
        <v>1187</v>
      </c>
      <c r="N442" t="s">
        <v>7210</v>
      </c>
      <c r="O442" t="s">
        <v>5150</v>
      </c>
      <c r="P442" t="s">
        <v>6837</v>
      </c>
      <c r="Q442" t="s">
        <v>461</v>
      </c>
      <c r="R442" t="s">
        <v>461</v>
      </c>
      <c r="S442" t="s">
        <v>461</v>
      </c>
      <c r="V442" t="s">
        <v>4934</v>
      </c>
    </row>
    <row r="443" spans="1:22">
      <c r="A443" t="s">
        <v>7293</v>
      </c>
      <c r="B443" t="s">
        <v>6738</v>
      </c>
      <c r="C443" t="s">
        <v>6836</v>
      </c>
      <c r="D443" t="s">
        <v>294</v>
      </c>
      <c r="E443" t="s">
        <v>306</v>
      </c>
      <c r="J443" t="s">
        <v>7183</v>
      </c>
      <c r="K443" t="s">
        <v>461</v>
      </c>
      <c r="L443" t="s">
        <v>7184</v>
      </c>
      <c r="M443" t="s">
        <v>1187</v>
      </c>
      <c r="N443" t="s">
        <v>7210</v>
      </c>
      <c r="O443" t="s">
        <v>5150</v>
      </c>
      <c r="P443" t="s">
        <v>6837</v>
      </c>
      <c r="Q443" t="s">
        <v>461</v>
      </c>
      <c r="R443" t="s">
        <v>461</v>
      </c>
      <c r="S443" t="s">
        <v>461</v>
      </c>
      <c r="V443" t="s">
        <v>4935</v>
      </c>
    </row>
    <row r="444" spans="1:22">
      <c r="A444" t="s">
        <v>7294</v>
      </c>
      <c r="B444" t="s">
        <v>6740</v>
      </c>
      <c r="C444" t="s">
        <v>6836</v>
      </c>
      <c r="D444" t="s">
        <v>294</v>
      </c>
      <c r="E444" t="s">
        <v>306</v>
      </c>
      <c r="J444" t="s">
        <v>7183</v>
      </c>
      <c r="K444" t="s">
        <v>461</v>
      </c>
      <c r="L444" t="s">
        <v>7184</v>
      </c>
      <c r="M444" t="s">
        <v>1187</v>
      </c>
      <c r="N444" t="s">
        <v>7210</v>
      </c>
      <c r="O444" t="s">
        <v>5150</v>
      </c>
      <c r="P444" t="s">
        <v>6837</v>
      </c>
      <c r="Q444" t="s">
        <v>461</v>
      </c>
      <c r="R444" t="s">
        <v>461</v>
      </c>
      <c r="S444" t="s">
        <v>461</v>
      </c>
      <c r="V444" t="s">
        <v>4936</v>
      </c>
    </row>
    <row r="445" spans="1:22">
      <c r="A445" t="s">
        <v>7295</v>
      </c>
      <c r="B445" t="s">
        <v>6742</v>
      </c>
      <c r="C445" t="s">
        <v>6836</v>
      </c>
      <c r="D445" t="s">
        <v>294</v>
      </c>
      <c r="E445" t="s">
        <v>306</v>
      </c>
      <c r="J445" t="s">
        <v>7183</v>
      </c>
      <c r="K445" t="s">
        <v>461</v>
      </c>
      <c r="L445" t="s">
        <v>7184</v>
      </c>
      <c r="M445" t="s">
        <v>1187</v>
      </c>
      <c r="N445" t="s">
        <v>7210</v>
      </c>
      <c r="O445" t="s">
        <v>5150</v>
      </c>
      <c r="P445" t="s">
        <v>6837</v>
      </c>
      <c r="Q445" t="s">
        <v>461</v>
      </c>
      <c r="R445" t="s">
        <v>461</v>
      </c>
      <c r="S445" t="s">
        <v>461</v>
      </c>
      <c r="V445" t="s">
        <v>4937</v>
      </c>
    </row>
    <row r="446" spans="1:22">
      <c r="A446" t="s">
        <v>7296</v>
      </c>
      <c r="B446" t="s">
        <v>6744</v>
      </c>
      <c r="C446" t="s">
        <v>6836</v>
      </c>
      <c r="D446" t="s">
        <v>294</v>
      </c>
      <c r="E446" t="s">
        <v>306</v>
      </c>
      <c r="J446" t="s">
        <v>7183</v>
      </c>
      <c r="K446" t="s">
        <v>461</v>
      </c>
      <c r="L446" t="s">
        <v>7184</v>
      </c>
      <c r="M446" t="s">
        <v>1187</v>
      </c>
      <c r="N446" t="s">
        <v>7210</v>
      </c>
      <c r="O446" t="s">
        <v>5150</v>
      </c>
      <c r="P446" t="s">
        <v>6837</v>
      </c>
      <c r="Q446" t="s">
        <v>461</v>
      </c>
      <c r="R446" t="s">
        <v>461</v>
      </c>
      <c r="S446" t="s">
        <v>461</v>
      </c>
      <c r="V446" t="s">
        <v>4938</v>
      </c>
    </row>
    <row r="447" spans="1:22">
      <c r="A447" t="s">
        <v>7297</v>
      </c>
      <c r="B447" t="s">
        <v>6746</v>
      </c>
      <c r="C447" t="s">
        <v>6836</v>
      </c>
      <c r="D447" t="s">
        <v>294</v>
      </c>
      <c r="E447" t="s">
        <v>306</v>
      </c>
      <c r="J447" t="s">
        <v>7183</v>
      </c>
      <c r="K447" t="s">
        <v>461</v>
      </c>
      <c r="L447" t="s">
        <v>7184</v>
      </c>
      <c r="M447" t="s">
        <v>1187</v>
      </c>
      <c r="N447" t="s">
        <v>7210</v>
      </c>
      <c r="O447" t="s">
        <v>5150</v>
      </c>
      <c r="P447" t="s">
        <v>6837</v>
      </c>
      <c r="Q447" t="s">
        <v>461</v>
      </c>
      <c r="R447" t="s">
        <v>461</v>
      </c>
      <c r="S447" t="s">
        <v>461</v>
      </c>
      <c r="V447" t="s">
        <v>4939</v>
      </c>
    </row>
    <row r="448" spans="1:22">
      <c r="A448" t="s">
        <v>7298</v>
      </c>
      <c r="B448" t="s">
        <v>6748</v>
      </c>
      <c r="C448" t="s">
        <v>6836</v>
      </c>
      <c r="D448" t="s">
        <v>294</v>
      </c>
      <c r="E448" t="s">
        <v>306</v>
      </c>
      <c r="J448" t="s">
        <v>7183</v>
      </c>
      <c r="K448" t="s">
        <v>461</v>
      </c>
      <c r="L448" t="s">
        <v>7184</v>
      </c>
      <c r="M448" t="s">
        <v>1187</v>
      </c>
      <c r="N448" t="s">
        <v>7210</v>
      </c>
      <c r="O448" t="s">
        <v>5150</v>
      </c>
      <c r="P448" t="s">
        <v>6837</v>
      </c>
      <c r="Q448" t="s">
        <v>461</v>
      </c>
      <c r="R448" t="s">
        <v>461</v>
      </c>
      <c r="S448" t="s">
        <v>461</v>
      </c>
      <c r="V448" t="s">
        <v>4940</v>
      </c>
    </row>
    <row r="449" spans="1:22">
      <c r="A449" t="s">
        <v>7299</v>
      </c>
      <c r="B449" t="s">
        <v>6750</v>
      </c>
      <c r="C449" t="s">
        <v>6836</v>
      </c>
      <c r="D449" t="s">
        <v>294</v>
      </c>
      <c r="E449" t="s">
        <v>306</v>
      </c>
      <c r="J449" t="s">
        <v>7183</v>
      </c>
      <c r="K449" t="s">
        <v>461</v>
      </c>
      <c r="L449" t="s">
        <v>7184</v>
      </c>
      <c r="M449" t="s">
        <v>1187</v>
      </c>
      <c r="N449" t="s">
        <v>7210</v>
      </c>
      <c r="O449" t="s">
        <v>5150</v>
      </c>
      <c r="P449" t="s">
        <v>6837</v>
      </c>
      <c r="Q449" t="s">
        <v>461</v>
      </c>
      <c r="R449" t="s">
        <v>461</v>
      </c>
      <c r="S449" t="s">
        <v>461</v>
      </c>
      <c r="V449" t="s">
        <v>4917</v>
      </c>
    </row>
    <row r="450" spans="1:22">
      <c r="A450" t="s">
        <v>7300</v>
      </c>
      <c r="B450" t="s">
        <v>6752</v>
      </c>
      <c r="C450" t="s">
        <v>6836</v>
      </c>
      <c r="D450" t="s">
        <v>294</v>
      </c>
      <c r="E450" t="s">
        <v>306</v>
      </c>
      <c r="J450" t="s">
        <v>7183</v>
      </c>
      <c r="K450" t="s">
        <v>461</v>
      </c>
      <c r="L450" t="s">
        <v>7184</v>
      </c>
      <c r="M450" t="s">
        <v>1187</v>
      </c>
      <c r="N450" t="s">
        <v>7210</v>
      </c>
      <c r="O450" t="s">
        <v>5150</v>
      </c>
      <c r="P450" t="s">
        <v>6837</v>
      </c>
      <c r="Q450" t="s">
        <v>461</v>
      </c>
      <c r="R450" t="s">
        <v>461</v>
      </c>
      <c r="S450" t="s">
        <v>461</v>
      </c>
      <c r="V450" t="s">
        <v>4918</v>
      </c>
    </row>
    <row r="451" spans="1:22">
      <c r="A451" t="s">
        <v>7301</v>
      </c>
      <c r="B451" t="s">
        <v>6754</v>
      </c>
      <c r="C451" t="s">
        <v>6836</v>
      </c>
      <c r="D451" t="s">
        <v>294</v>
      </c>
      <c r="E451" t="s">
        <v>306</v>
      </c>
      <c r="J451" t="s">
        <v>7183</v>
      </c>
      <c r="K451" t="s">
        <v>461</v>
      </c>
      <c r="L451" t="s">
        <v>7184</v>
      </c>
      <c r="M451" t="s">
        <v>1187</v>
      </c>
      <c r="N451" t="s">
        <v>7210</v>
      </c>
      <c r="O451" t="s">
        <v>5150</v>
      </c>
      <c r="P451" t="s">
        <v>6837</v>
      </c>
      <c r="Q451" t="s">
        <v>461</v>
      </c>
      <c r="R451" t="s">
        <v>461</v>
      </c>
      <c r="S451" t="s">
        <v>461</v>
      </c>
      <c r="V451" t="s">
        <v>4919</v>
      </c>
    </row>
    <row r="452" spans="1:22">
      <c r="A452" t="s">
        <v>7302</v>
      </c>
      <c r="B452" t="s">
        <v>6756</v>
      </c>
      <c r="C452" t="s">
        <v>6836</v>
      </c>
      <c r="D452" t="s">
        <v>294</v>
      </c>
      <c r="E452" t="s">
        <v>306</v>
      </c>
      <c r="J452" t="s">
        <v>7183</v>
      </c>
      <c r="K452" t="s">
        <v>461</v>
      </c>
      <c r="L452" t="s">
        <v>7184</v>
      </c>
      <c r="M452" t="s">
        <v>1187</v>
      </c>
      <c r="N452" t="s">
        <v>7210</v>
      </c>
      <c r="O452" t="s">
        <v>5150</v>
      </c>
      <c r="P452" t="s">
        <v>6837</v>
      </c>
      <c r="Q452" t="s">
        <v>461</v>
      </c>
      <c r="R452" t="s">
        <v>461</v>
      </c>
      <c r="S452" t="s">
        <v>461</v>
      </c>
      <c r="V452" t="s">
        <v>4920</v>
      </c>
    </row>
    <row r="453" spans="1:22">
      <c r="A453" t="s">
        <v>7303</v>
      </c>
      <c r="B453" t="s">
        <v>6758</v>
      </c>
      <c r="C453" t="s">
        <v>6836</v>
      </c>
      <c r="D453" t="s">
        <v>294</v>
      </c>
      <c r="E453" t="s">
        <v>306</v>
      </c>
      <c r="J453" t="s">
        <v>7183</v>
      </c>
      <c r="K453" t="s">
        <v>461</v>
      </c>
      <c r="L453" t="s">
        <v>7184</v>
      </c>
      <c r="M453" t="s">
        <v>1187</v>
      </c>
      <c r="N453" t="s">
        <v>7210</v>
      </c>
      <c r="O453" t="s">
        <v>5150</v>
      </c>
      <c r="P453" t="s">
        <v>6837</v>
      </c>
      <c r="Q453" t="s">
        <v>461</v>
      </c>
      <c r="R453" t="s">
        <v>461</v>
      </c>
      <c r="S453" t="s">
        <v>461</v>
      </c>
      <c r="V453" t="s">
        <v>4921</v>
      </c>
    </row>
    <row r="454" spans="1:22">
      <c r="A454" t="s">
        <v>7304</v>
      </c>
      <c r="B454" t="s">
        <v>6760</v>
      </c>
      <c r="C454" t="s">
        <v>6836</v>
      </c>
      <c r="D454" t="s">
        <v>294</v>
      </c>
      <c r="E454" t="s">
        <v>306</v>
      </c>
      <c r="J454" t="s">
        <v>7183</v>
      </c>
      <c r="K454" t="s">
        <v>461</v>
      </c>
      <c r="L454" t="s">
        <v>7184</v>
      </c>
      <c r="M454" t="s">
        <v>1187</v>
      </c>
      <c r="N454" t="s">
        <v>7210</v>
      </c>
      <c r="O454" t="s">
        <v>5150</v>
      </c>
      <c r="P454" t="s">
        <v>6837</v>
      </c>
      <c r="Q454" t="s">
        <v>461</v>
      </c>
      <c r="R454" t="s">
        <v>461</v>
      </c>
      <c r="S454" t="s">
        <v>461</v>
      </c>
      <c r="V454" t="s">
        <v>4922</v>
      </c>
    </row>
    <row r="455" spans="1:22">
      <c r="A455" t="s">
        <v>7305</v>
      </c>
      <c r="B455" t="s">
        <v>6762</v>
      </c>
      <c r="C455" t="s">
        <v>6836</v>
      </c>
      <c r="D455" t="s">
        <v>294</v>
      </c>
      <c r="E455" t="s">
        <v>306</v>
      </c>
      <c r="J455" t="s">
        <v>7183</v>
      </c>
      <c r="K455" t="s">
        <v>461</v>
      </c>
      <c r="L455" t="s">
        <v>7184</v>
      </c>
      <c r="M455" t="s">
        <v>1187</v>
      </c>
      <c r="N455" t="s">
        <v>7210</v>
      </c>
      <c r="O455" t="s">
        <v>5150</v>
      </c>
      <c r="P455" t="s">
        <v>6837</v>
      </c>
      <c r="Q455" t="s">
        <v>461</v>
      </c>
      <c r="R455" t="s">
        <v>461</v>
      </c>
      <c r="S455" t="s">
        <v>461</v>
      </c>
      <c r="V455" t="s">
        <v>4923</v>
      </c>
    </row>
    <row r="456" spans="1:22">
      <c r="A456" t="s">
        <v>7306</v>
      </c>
      <c r="B456" t="s">
        <v>6764</v>
      </c>
      <c r="C456" t="s">
        <v>6836</v>
      </c>
      <c r="D456" t="s">
        <v>294</v>
      </c>
      <c r="E456" t="s">
        <v>306</v>
      </c>
      <c r="J456" t="s">
        <v>7183</v>
      </c>
      <c r="K456" t="s">
        <v>461</v>
      </c>
      <c r="L456" t="s">
        <v>7184</v>
      </c>
      <c r="M456" t="s">
        <v>1187</v>
      </c>
      <c r="N456" t="s">
        <v>7210</v>
      </c>
      <c r="O456" t="s">
        <v>5150</v>
      </c>
      <c r="P456" t="s">
        <v>6837</v>
      </c>
      <c r="Q456" t="s">
        <v>461</v>
      </c>
      <c r="R456" t="s">
        <v>461</v>
      </c>
      <c r="S456" t="s">
        <v>461</v>
      </c>
      <c r="V456" t="s">
        <v>4924</v>
      </c>
    </row>
    <row r="457" spans="1:22">
      <c r="A457" t="s">
        <v>7307</v>
      </c>
      <c r="B457" t="s">
        <v>6766</v>
      </c>
      <c r="C457" t="s">
        <v>6836</v>
      </c>
      <c r="D457" t="s">
        <v>294</v>
      </c>
      <c r="E457" t="s">
        <v>306</v>
      </c>
      <c r="J457" t="s">
        <v>7183</v>
      </c>
      <c r="K457" t="s">
        <v>461</v>
      </c>
      <c r="L457" t="s">
        <v>7184</v>
      </c>
      <c r="M457" t="s">
        <v>1187</v>
      </c>
      <c r="N457" t="s">
        <v>1072</v>
      </c>
      <c r="O457" t="s">
        <v>5150</v>
      </c>
      <c r="P457" t="s">
        <v>6837</v>
      </c>
      <c r="Q457" t="s">
        <v>461</v>
      </c>
      <c r="R457" t="s">
        <v>461</v>
      </c>
      <c r="S457" t="s">
        <v>461</v>
      </c>
      <c r="V457" t="s">
        <v>5087</v>
      </c>
    </row>
    <row r="458" spans="1:22">
      <c r="A458" t="s">
        <v>7308</v>
      </c>
      <c r="B458" t="s">
        <v>6768</v>
      </c>
      <c r="C458" t="s">
        <v>6836</v>
      </c>
      <c r="D458" t="s">
        <v>294</v>
      </c>
      <c r="E458" t="s">
        <v>306</v>
      </c>
      <c r="J458" t="s">
        <v>7183</v>
      </c>
      <c r="K458" t="s">
        <v>461</v>
      </c>
      <c r="L458" t="s">
        <v>7184</v>
      </c>
      <c r="M458" t="s">
        <v>1187</v>
      </c>
      <c r="N458" t="s">
        <v>1072</v>
      </c>
      <c r="O458" t="s">
        <v>5150</v>
      </c>
      <c r="P458" t="s">
        <v>6837</v>
      </c>
      <c r="Q458" t="s">
        <v>461</v>
      </c>
      <c r="R458" t="s">
        <v>461</v>
      </c>
      <c r="S458" t="s">
        <v>461</v>
      </c>
      <c r="V458" t="s">
        <v>5088</v>
      </c>
    </row>
    <row r="459" spans="1:22">
      <c r="A459" t="s">
        <v>7309</v>
      </c>
      <c r="B459" t="s">
        <v>6770</v>
      </c>
      <c r="C459" t="s">
        <v>6836</v>
      </c>
      <c r="D459" t="s">
        <v>294</v>
      </c>
      <c r="E459" t="s">
        <v>306</v>
      </c>
      <c r="J459" t="s">
        <v>7183</v>
      </c>
      <c r="K459" t="s">
        <v>461</v>
      </c>
      <c r="L459" t="s">
        <v>7184</v>
      </c>
      <c r="M459" t="s">
        <v>1187</v>
      </c>
      <c r="N459" t="s">
        <v>1072</v>
      </c>
      <c r="O459" t="s">
        <v>5150</v>
      </c>
      <c r="P459" t="s">
        <v>6837</v>
      </c>
      <c r="Q459" t="s">
        <v>461</v>
      </c>
      <c r="R459" t="s">
        <v>461</v>
      </c>
      <c r="S459" t="s">
        <v>461</v>
      </c>
      <c r="V459" t="s">
        <v>5089</v>
      </c>
    </row>
    <row r="460" spans="1:22">
      <c r="A460" t="s">
        <v>7310</v>
      </c>
      <c r="B460" t="s">
        <v>6772</v>
      </c>
      <c r="C460" t="s">
        <v>6836</v>
      </c>
      <c r="D460" t="s">
        <v>294</v>
      </c>
      <c r="E460" t="s">
        <v>306</v>
      </c>
      <c r="J460" t="s">
        <v>7183</v>
      </c>
      <c r="K460" t="s">
        <v>461</v>
      </c>
      <c r="L460" t="s">
        <v>7184</v>
      </c>
      <c r="M460" t="s">
        <v>1187</v>
      </c>
      <c r="N460" t="s">
        <v>1072</v>
      </c>
      <c r="O460" t="s">
        <v>5150</v>
      </c>
      <c r="P460" t="s">
        <v>6837</v>
      </c>
      <c r="Q460" t="s">
        <v>461</v>
      </c>
      <c r="R460" t="s">
        <v>461</v>
      </c>
      <c r="S460" t="s">
        <v>461</v>
      </c>
      <c r="V460" t="s">
        <v>5090</v>
      </c>
    </row>
    <row r="461" spans="1:22">
      <c r="A461" t="s">
        <v>7311</v>
      </c>
      <c r="B461" t="s">
        <v>6774</v>
      </c>
      <c r="C461" t="s">
        <v>6836</v>
      </c>
      <c r="D461" t="s">
        <v>294</v>
      </c>
      <c r="E461" t="s">
        <v>306</v>
      </c>
      <c r="J461" t="s">
        <v>7183</v>
      </c>
      <c r="K461" t="s">
        <v>461</v>
      </c>
      <c r="L461" t="s">
        <v>7184</v>
      </c>
      <c r="M461" t="s">
        <v>1187</v>
      </c>
      <c r="N461" t="s">
        <v>1072</v>
      </c>
      <c r="O461" t="s">
        <v>5150</v>
      </c>
      <c r="P461" t="s">
        <v>6837</v>
      </c>
      <c r="Q461" t="s">
        <v>461</v>
      </c>
      <c r="R461" t="s">
        <v>461</v>
      </c>
      <c r="S461" t="s">
        <v>461</v>
      </c>
      <c r="V461" t="s">
        <v>5091</v>
      </c>
    </row>
    <row r="462" spans="1:22">
      <c r="A462" t="s">
        <v>7312</v>
      </c>
      <c r="B462" t="s">
        <v>6776</v>
      </c>
      <c r="C462" t="s">
        <v>6836</v>
      </c>
      <c r="D462" t="s">
        <v>294</v>
      </c>
      <c r="E462" t="s">
        <v>306</v>
      </c>
      <c r="J462" t="s">
        <v>7183</v>
      </c>
      <c r="K462" t="s">
        <v>461</v>
      </c>
      <c r="L462" t="s">
        <v>7184</v>
      </c>
      <c r="M462" t="s">
        <v>1187</v>
      </c>
      <c r="N462" t="s">
        <v>1072</v>
      </c>
      <c r="O462" t="s">
        <v>5150</v>
      </c>
      <c r="P462" t="s">
        <v>6837</v>
      </c>
      <c r="Q462" t="s">
        <v>461</v>
      </c>
      <c r="R462" t="s">
        <v>461</v>
      </c>
      <c r="S462" t="s">
        <v>461</v>
      </c>
      <c r="V462" t="s">
        <v>5092</v>
      </c>
    </row>
    <row r="463" spans="1:22">
      <c r="A463" t="s">
        <v>7313</v>
      </c>
      <c r="B463" t="s">
        <v>6778</v>
      </c>
      <c r="C463" t="s">
        <v>6836</v>
      </c>
      <c r="D463" t="s">
        <v>294</v>
      </c>
      <c r="E463" t="s">
        <v>306</v>
      </c>
      <c r="J463" t="s">
        <v>7183</v>
      </c>
      <c r="K463" t="s">
        <v>461</v>
      </c>
      <c r="L463" t="s">
        <v>7184</v>
      </c>
      <c r="M463" t="s">
        <v>1187</v>
      </c>
      <c r="N463" t="s">
        <v>1072</v>
      </c>
      <c r="O463" t="s">
        <v>5150</v>
      </c>
      <c r="P463" t="s">
        <v>6837</v>
      </c>
      <c r="Q463" t="s">
        <v>461</v>
      </c>
      <c r="R463" t="s">
        <v>461</v>
      </c>
      <c r="S463" t="s">
        <v>461</v>
      </c>
      <c r="V463" t="s">
        <v>5093</v>
      </c>
    </row>
    <row r="464" spans="1:22">
      <c r="A464" t="s">
        <v>7314</v>
      </c>
      <c r="B464" t="s">
        <v>6780</v>
      </c>
      <c r="C464" t="s">
        <v>6836</v>
      </c>
      <c r="D464" t="s">
        <v>294</v>
      </c>
      <c r="E464" t="s">
        <v>306</v>
      </c>
      <c r="J464" t="s">
        <v>7183</v>
      </c>
      <c r="K464" t="s">
        <v>461</v>
      </c>
      <c r="L464" t="s">
        <v>7184</v>
      </c>
      <c r="M464" t="s">
        <v>1187</v>
      </c>
      <c r="N464" t="s">
        <v>1072</v>
      </c>
      <c r="O464" t="s">
        <v>5150</v>
      </c>
      <c r="P464" t="s">
        <v>6837</v>
      </c>
      <c r="Q464" t="s">
        <v>461</v>
      </c>
      <c r="R464" t="s">
        <v>461</v>
      </c>
      <c r="S464" t="s">
        <v>461</v>
      </c>
      <c r="V464" t="s">
        <v>5094</v>
      </c>
    </row>
    <row r="465" spans="1:22">
      <c r="A465" t="s">
        <v>7315</v>
      </c>
      <c r="B465" t="s">
        <v>6782</v>
      </c>
      <c r="C465" t="s">
        <v>6836</v>
      </c>
      <c r="D465" t="s">
        <v>294</v>
      </c>
      <c r="E465" t="s">
        <v>306</v>
      </c>
      <c r="J465" t="s">
        <v>7183</v>
      </c>
      <c r="K465" t="s">
        <v>461</v>
      </c>
      <c r="L465" t="s">
        <v>7184</v>
      </c>
      <c r="M465" t="s">
        <v>1187</v>
      </c>
      <c r="N465" t="s">
        <v>1072</v>
      </c>
      <c r="O465" t="s">
        <v>5150</v>
      </c>
      <c r="P465" t="s">
        <v>6837</v>
      </c>
      <c r="Q465" t="s">
        <v>461</v>
      </c>
      <c r="R465" t="s">
        <v>461</v>
      </c>
      <c r="S465" t="s">
        <v>461</v>
      </c>
      <c r="V465" t="s">
        <v>5119</v>
      </c>
    </row>
    <row r="466" spans="1:22">
      <c r="A466" t="s">
        <v>7316</v>
      </c>
      <c r="B466" t="s">
        <v>6784</v>
      </c>
      <c r="C466" t="s">
        <v>6836</v>
      </c>
      <c r="D466" t="s">
        <v>294</v>
      </c>
      <c r="E466" t="s">
        <v>306</v>
      </c>
      <c r="J466" t="s">
        <v>7183</v>
      </c>
      <c r="K466" t="s">
        <v>461</v>
      </c>
      <c r="L466" t="s">
        <v>7184</v>
      </c>
      <c r="M466" t="s">
        <v>1187</v>
      </c>
      <c r="N466" t="s">
        <v>1072</v>
      </c>
      <c r="O466" t="s">
        <v>5150</v>
      </c>
      <c r="P466" t="s">
        <v>6837</v>
      </c>
      <c r="Q466" t="s">
        <v>461</v>
      </c>
      <c r="R466" t="s">
        <v>461</v>
      </c>
      <c r="S466" t="s">
        <v>461</v>
      </c>
      <c r="V466" t="s">
        <v>5120</v>
      </c>
    </row>
    <row r="467" spans="1:22">
      <c r="A467" t="s">
        <v>7317</v>
      </c>
      <c r="B467" t="s">
        <v>6786</v>
      </c>
      <c r="C467" t="s">
        <v>6836</v>
      </c>
      <c r="D467" t="s">
        <v>294</v>
      </c>
      <c r="E467" t="s">
        <v>306</v>
      </c>
      <c r="J467" t="s">
        <v>7183</v>
      </c>
      <c r="K467" t="s">
        <v>461</v>
      </c>
      <c r="L467" t="s">
        <v>7184</v>
      </c>
      <c r="M467" t="s">
        <v>1187</v>
      </c>
      <c r="N467" t="s">
        <v>1072</v>
      </c>
      <c r="O467" t="s">
        <v>5150</v>
      </c>
      <c r="P467" t="s">
        <v>6837</v>
      </c>
      <c r="Q467" t="s">
        <v>461</v>
      </c>
      <c r="R467" t="s">
        <v>461</v>
      </c>
      <c r="S467" t="s">
        <v>461</v>
      </c>
      <c r="V467" t="s">
        <v>5121</v>
      </c>
    </row>
    <row r="468" spans="1:22">
      <c r="A468" t="s">
        <v>7318</v>
      </c>
      <c r="B468" t="s">
        <v>6788</v>
      </c>
      <c r="C468" t="s">
        <v>6836</v>
      </c>
      <c r="D468" t="s">
        <v>294</v>
      </c>
      <c r="E468" t="s">
        <v>306</v>
      </c>
      <c r="J468" t="s">
        <v>7183</v>
      </c>
      <c r="K468" t="s">
        <v>461</v>
      </c>
      <c r="L468" t="s">
        <v>7184</v>
      </c>
      <c r="M468" t="s">
        <v>1187</v>
      </c>
      <c r="N468" t="s">
        <v>1072</v>
      </c>
      <c r="O468" t="s">
        <v>5150</v>
      </c>
      <c r="P468" t="s">
        <v>6837</v>
      </c>
      <c r="Q468" t="s">
        <v>461</v>
      </c>
      <c r="R468" t="s">
        <v>461</v>
      </c>
      <c r="S468" t="s">
        <v>461</v>
      </c>
      <c r="V468" t="s">
        <v>5122</v>
      </c>
    </row>
    <row r="469" spans="1:22">
      <c r="A469" t="s">
        <v>7319</v>
      </c>
      <c r="B469" t="s">
        <v>6790</v>
      </c>
      <c r="C469" t="s">
        <v>6836</v>
      </c>
      <c r="D469" t="s">
        <v>294</v>
      </c>
      <c r="E469" t="s">
        <v>306</v>
      </c>
      <c r="J469" t="s">
        <v>7183</v>
      </c>
      <c r="K469" t="s">
        <v>461</v>
      </c>
      <c r="L469" t="s">
        <v>7184</v>
      </c>
      <c r="M469" t="s">
        <v>1187</v>
      </c>
      <c r="N469" t="s">
        <v>1072</v>
      </c>
      <c r="O469" t="s">
        <v>5150</v>
      </c>
      <c r="P469" t="s">
        <v>6837</v>
      </c>
      <c r="Q469" t="s">
        <v>461</v>
      </c>
      <c r="R469" t="s">
        <v>461</v>
      </c>
      <c r="S469" t="s">
        <v>461</v>
      </c>
      <c r="V469" t="s">
        <v>5123</v>
      </c>
    </row>
    <row r="470" spans="1:22">
      <c r="A470" t="s">
        <v>7320</v>
      </c>
      <c r="B470" t="s">
        <v>6792</v>
      </c>
      <c r="C470" t="s">
        <v>6836</v>
      </c>
      <c r="D470" t="s">
        <v>294</v>
      </c>
      <c r="E470" t="s">
        <v>306</v>
      </c>
      <c r="J470" t="s">
        <v>7183</v>
      </c>
      <c r="K470" t="s">
        <v>461</v>
      </c>
      <c r="L470" t="s">
        <v>7184</v>
      </c>
      <c r="M470" t="s">
        <v>1187</v>
      </c>
      <c r="N470" t="s">
        <v>1072</v>
      </c>
      <c r="O470" t="s">
        <v>5150</v>
      </c>
      <c r="P470" t="s">
        <v>6837</v>
      </c>
      <c r="Q470" t="s">
        <v>461</v>
      </c>
      <c r="R470" t="s">
        <v>461</v>
      </c>
      <c r="S470" t="s">
        <v>461</v>
      </c>
      <c r="V470" t="s">
        <v>5124</v>
      </c>
    </row>
    <row r="471" spans="1:22">
      <c r="A471" t="s">
        <v>7321</v>
      </c>
      <c r="B471" t="s">
        <v>6794</v>
      </c>
      <c r="C471" t="s">
        <v>6836</v>
      </c>
      <c r="D471" t="s">
        <v>294</v>
      </c>
      <c r="E471" t="s">
        <v>306</v>
      </c>
      <c r="J471" t="s">
        <v>7183</v>
      </c>
      <c r="K471" t="s">
        <v>461</v>
      </c>
      <c r="L471" t="s">
        <v>7184</v>
      </c>
      <c r="M471" t="s">
        <v>1187</v>
      </c>
      <c r="N471" t="s">
        <v>1072</v>
      </c>
      <c r="O471" t="s">
        <v>5150</v>
      </c>
      <c r="P471" t="s">
        <v>6837</v>
      </c>
      <c r="Q471" t="s">
        <v>461</v>
      </c>
      <c r="R471" t="s">
        <v>461</v>
      </c>
      <c r="S471" t="s">
        <v>461</v>
      </c>
      <c r="V471" t="s">
        <v>5125</v>
      </c>
    </row>
    <row r="472" spans="1:22">
      <c r="A472" t="s">
        <v>7322</v>
      </c>
      <c r="B472" t="s">
        <v>6796</v>
      </c>
      <c r="C472" t="s">
        <v>6836</v>
      </c>
      <c r="D472" t="s">
        <v>294</v>
      </c>
      <c r="E472" t="s">
        <v>306</v>
      </c>
      <c r="J472" t="s">
        <v>7183</v>
      </c>
      <c r="K472" t="s">
        <v>461</v>
      </c>
      <c r="L472" t="s">
        <v>7184</v>
      </c>
      <c r="M472" t="s">
        <v>1187</v>
      </c>
      <c r="N472" t="s">
        <v>1072</v>
      </c>
      <c r="O472" t="s">
        <v>5150</v>
      </c>
      <c r="P472" t="s">
        <v>6837</v>
      </c>
      <c r="Q472" t="s">
        <v>461</v>
      </c>
      <c r="R472" t="s">
        <v>461</v>
      </c>
      <c r="S472" t="s">
        <v>461</v>
      </c>
      <c r="V472" t="s">
        <v>5126</v>
      </c>
    </row>
    <row r="473" spans="1:22">
      <c r="A473" t="s">
        <v>7323</v>
      </c>
      <c r="B473" t="s">
        <v>6798</v>
      </c>
      <c r="C473" t="s">
        <v>289</v>
      </c>
      <c r="D473" t="s">
        <v>293</v>
      </c>
      <c r="E473" t="s">
        <v>7324</v>
      </c>
      <c r="J473" t="s">
        <v>7183</v>
      </c>
      <c r="K473" t="s">
        <v>461</v>
      </c>
      <c r="L473" t="s">
        <v>7184</v>
      </c>
      <c r="M473" t="s">
        <v>625</v>
      </c>
      <c r="N473" t="s">
        <v>5149</v>
      </c>
      <c r="O473" t="s">
        <v>5150</v>
      </c>
      <c r="P473" t="s">
        <v>7325</v>
      </c>
      <c r="Q473" t="s">
        <v>1187</v>
      </c>
      <c r="R473" t="s">
        <v>461</v>
      </c>
      <c r="S473" t="s">
        <v>461</v>
      </c>
    </row>
    <row r="474" spans="1:22">
      <c r="A474" t="s">
        <v>7326</v>
      </c>
      <c r="B474" t="s">
        <v>6800</v>
      </c>
      <c r="C474" t="s">
        <v>289</v>
      </c>
      <c r="D474" t="s">
        <v>293</v>
      </c>
      <c r="E474" t="s">
        <v>7324</v>
      </c>
      <c r="J474" t="s">
        <v>7183</v>
      </c>
      <c r="K474" t="s">
        <v>461</v>
      </c>
      <c r="L474" t="s">
        <v>7184</v>
      </c>
      <c r="M474" t="s">
        <v>625</v>
      </c>
      <c r="N474" t="s">
        <v>5149</v>
      </c>
      <c r="O474" t="s">
        <v>5150</v>
      </c>
      <c r="P474" t="s">
        <v>7325</v>
      </c>
      <c r="Q474" t="s">
        <v>1187</v>
      </c>
      <c r="R474" t="s">
        <v>461</v>
      </c>
      <c r="S474" t="s">
        <v>461</v>
      </c>
    </row>
    <row r="475" spans="1:22">
      <c r="A475" t="s">
        <v>7327</v>
      </c>
      <c r="B475" t="s">
        <v>6802</v>
      </c>
      <c r="C475" t="s">
        <v>289</v>
      </c>
      <c r="D475" t="s">
        <v>293</v>
      </c>
      <c r="E475" t="s">
        <v>7324</v>
      </c>
      <c r="J475" t="s">
        <v>7183</v>
      </c>
      <c r="K475" t="s">
        <v>461</v>
      </c>
      <c r="L475" t="s">
        <v>7184</v>
      </c>
      <c r="M475" t="s">
        <v>625</v>
      </c>
      <c r="N475" t="s">
        <v>5149</v>
      </c>
      <c r="O475" t="s">
        <v>5150</v>
      </c>
      <c r="P475" t="s">
        <v>7325</v>
      </c>
      <c r="Q475" t="s">
        <v>1187</v>
      </c>
      <c r="R475" t="s">
        <v>461</v>
      </c>
      <c r="S475" t="s">
        <v>461</v>
      </c>
    </row>
    <row r="476" spans="1:22">
      <c r="A476" t="s">
        <v>7328</v>
      </c>
      <c r="B476" t="s">
        <v>6804</v>
      </c>
      <c r="C476" t="s">
        <v>289</v>
      </c>
      <c r="D476" t="s">
        <v>293</v>
      </c>
      <c r="E476" t="s">
        <v>7324</v>
      </c>
      <c r="J476" t="s">
        <v>7183</v>
      </c>
      <c r="K476" t="s">
        <v>461</v>
      </c>
      <c r="L476" t="s">
        <v>7184</v>
      </c>
      <c r="M476" t="s">
        <v>625</v>
      </c>
      <c r="N476" t="s">
        <v>5149</v>
      </c>
      <c r="O476" t="s">
        <v>5150</v>
      </c>
      <c r="P476" t="s">
        <v>7325</v>
      </c>
      <c r="Q476" t="s">
        <v>1187</v>
      </c>
      <c r="R476" t="s">
        <v>461</v>
      </c>
      <c r="S476" t="s">
        <v>461</v>
      </c>
    </row>
    <row r="477" spans="1:22">
      <c r="A477" t="s">
        <v>7329</v>
      </c>
      <c r="B477" t="s">
        <v>6806</v>
      </c>
      <c r="C477" t="s">
        <v>289</v>
      </c>
      <c r="D477" t="s">
        <v>293</v>
      </c>
      <c r="E477" t="s">
        <v>7324</v>
      </c>
      <c r="J477" t="s">
        <v>7183</v>
      </c>
      <c r="K477" t="s">
        <v>461</v>
      </c>
      <c r="L477" t="s">
        <v>7184</v>
      </c>
      <c r="M477" t="s">
        <v>625</v>
      </c>
      <c r="N477" t="s">
        <v>5149</v>
      </c>
      <c r="O477" t="s">
        <v>5150</v>
      </c>
      <c r="P477" t="s">
        <v>7325</v>
      </c>
      <c r="Q477" t="s">
        <v>1187</v>
      </c>
      <c r="R477" t="s">
        <v>461</v>
      </c>
      <c r="S477" t="s">
        <v>461</v>
      </c>
    </row>
    <row r="478" spans="1:22">
      <c r="A478" t="s">
        <v>7330</v>
      </c>
      <c r="B478" t="s">
        <v>6808</v>
      </c>
      <c r="C478" t="s">
        <v>289</v>
      </c>
      <c r="D478" t="s">
        <v>293</v>
      </c>
      <c r="E478" t="s">
        <v>7324</v>
      </c>
      <c r="J478" t="s">
        <v>7183</v>
      </c>
      <c r="K478" t="s">
        <v>461</v>
      </c>
      <c r="L478" t="s">
        <v>7184</v>
      </c>
      <c r="M478" t="s">
        <v>625</v>
      </c>
      <c r="N478" t="s">
        <v>5149</v>
      </c>
      <c r="O478" t="s">
        <v>5150</v>
      </c>
      <c r="P478" t="s">
        <v>7325</v>
      </c>
      <c r="Q478" t="s">
        <v>1187</v>
      </c>
      <c r="R478" t="s">
        <v>461</v>
      </c>
      <c r="S478" t="s">
        <v>461</v>
      </c>
    </row>
    <row r="479" spans="1:22">
      <c r="A479" t="s">
        <v>7331</v>
      </c>
      <c r="B479" t="s">
        <v>6835</v>
      </c>
      <c r="C479" t="s">
        <v>289</v>
      </c>
      <c r="D479" t="s">
        <v>293</v>
      </c>
      <c r="E479" t="s">
        <v>7324</v>
      </c>
      <c r="J479" t="s">
        <v>7183</v>
      </c>
      <c r="K479" t="s">
        <v>461</v>
      </c>
      <c r="L479" t="s">
        <v>7184</v>
      </c>
      <c r="M479" t="s">
        <v>625</v>
      </c>
      <c r="N479" t="s">
        <v>5149</v>
      </c>
      <c r="O479" t="s">
        <v>5150</v>
      </c>
      <c r="P479" t="s">
        <v>7325</v>
      </c>
      <c r="Q479" t="s">
        <v>1187</v>
      </c>
      <c r="R479" t="s">
        <v>461</v>
      </c>
      <c r="S479" t="s">
        <v>461</v>
      </c>
    </row>
    <row r="480" spans="1:22">
      <c r="A480" t="s">
        <v>7332</v>
      </c>
      <c r="B480" t="s">
        <v>6839</v>
      </c>
      <c r="C480" t="s">
        <v>289</v>
      </c>
      <c r="D480" t="s">
        <v>293</v>
      </c>
      <c r="E480" t="s">
        <v>7324</v>
      </c>
      <c r="J480" t="s">
        <v>7183</v>
      </c>
      <c r="K480" t="s">
        <v>461</v>
      </c>
      <c r="L480" t="s">
        <v>7184</v>
      </c>
      <c r="M480" t="s">
        <v>625</v>
      </c>
      <c r="N480" t="s">
        <v>5149</v>
      </c>
      <c r="O480" t="s">
        <v>5150</v>
      </c>
      <c r="P480" t="s">
        <v>7325</v>
      </c>
      <c r="Q480" t="s">
        <v>1187</v>
      </c>
      <c r="R480" t="s">
        <v>461</v>
      </c>
      <c r="S480" t="s">
        <v>461</v>
      </c>
    </row>
    <row r="481" spans="1:22">
      <c r="A481" t="s">
        <v>7333</v>
      </c>
      <c r="B481" t="s">
        <v>6841</v>
      </c>
      <c r="C481" t="s">
        <v>289</v>
      </c>
      <c r="D481" t="s">
        <v>293</v>
      </c>
      <c r="E481" t="s">
        <v>7324</v>
      </c>
      <c r="J481" t="s">
        <v>7183</v>
      </c>
      <c r="K481" t="s">
        <v>461</v>
      </c>
      <c r="L481" t="s">
        <v>7184</v>
      </c>
      <c r="M481" t="s">
        <v>625</v>
      </c>
      <c r="N481" t="s">
        <v>5149</v>
      </c>
      <c r="O481" t="s">
        <v>5150</v>
      </c>
      <c r="P481" t="s">
        <v>7334</v>
      </c>
      <c r="Q481" t="s">
        <v>1187</v>
      </c>
      <c r="R481" t="s">
        <v>461</v>
      </c>
      <c r="S481" t="s">
        <v>461</v>
      </c>
    </row>
    <row r="482" spans="1:22">
      <c r="A482" t="s">
        <v>7335</v>
      </c>
      <c r="B482" t="s">
        <v>6843</v>
      </c>
      <c r="C482" t="s">
        <v>289</v>
      </c>
      <c r="D482" t="s">
        <v>293</v>
      </c>
      <c r="E482" t="s">
        <v>7324</v>
      </c>
      <c r="J482" t="s">
        <v>7183</v>
      </c>
      <c r="K482" t="s">
        <v>461</v>
      </c>
      <c r="L482" t="s">
        <v>7184</v>
      </c>
      <c r="M482" t="s">
        <v>625</v>
      </c>
      <c r="N482" t="s">
        <v>5149</v>
      </c>
      <c r="O482" t="s">
        <v>5150</v>
      </c>
      <c r="P482" t="s">
        <v>7334</v>
      </c>
      <c r="Q482" t="s">
        <v>1187</v>
      </c>
      <c r="R482" t="s">
        <v>461</v>
      </c>
      <c r="S482" t="s">
        <v>461</v>
      </c>
    </row>
    <row r="483" spans="1:22">
      <c r="A483" t="s">
        <v>7336</v>
      </c>
      <c r="B483" t="s">
        <v>6845</v>
      </c>
      <c r="C483" t="s">
        <v>289</v>
      </c>
      <c r="D483" t="s">
        <v>293</v>
      </c>
      <c r="E483" t="s">
        <v>7324</v>
      </c>
      <c r="J483" t="s">
        <v>7183</v>
      </c>
      <c r="K483" t="s">
        <v>461</v>
      </c>
      <c r="L483" t="s">
        <v>7184</v>
      </c>
      <c r="M483" t="s">
        <v>625</v>
      </c>
      <c r="N483" t="s">
        <v>5149</v>
      </c>
      <c r="O483" t="s">
        <v>5150</v>
      </c>
      <c r="P483" t="s">
        <v>7334</v>
      </c>
      <c r="Q483" t="s">
        <v>1187</v>
      </c>
      <c r="R483" t="s">
        <v>461</v>
      </c>
      <c r="S483" t="s">
        <v>461</v>
      </c>
    </row>
    <row r="484" spans="1:22">
      <c r="A484" t="s">
        <v>7337</v>
      </c>
      <c r="B484" t="s">
        <v>6847</v>
      </c>
      <c r="C484" t="s">
        <v>289</v>
      </c>
      <c r="D484" t="s">
        <v>293</v>
      </c>
      <c r="E484" t="s">
        <v>7324</v>
      </c>
      <c r="J484" t="s">
        <v>7183</v>
      </c>
      <c r="K484" t="s">
        <v>461</v>
      </c>
      <c r="L484" t="s">
        <v>7184</v>
      </c>
      <c r="M484" t="s">
        <v>625</v>
      </c>
      <c r="N484" t="s">
        <v>5149</v>
      </c>
      <c r="O484" t="s">
        <v>5150</v>
      </c>
      <c r="P484" t="s">
        <v>7334</v>
      </c>
      <c r="Q484" t="s">
        <v>1187</v>
      </c>
      <c r="R484" t="s">
        <v>461</v>
      </c>
      <c r="S484" t="s">
        <v>461</v>
      </c>
    </row>
    <row r="485" spans="1:22">
      <c r="A485" t="s">
        <v>7338</v>
      </c>
      <c r="B485" t="s">
        <v>6524</v>
      </c>
      <c r="C485" t="s">
        <v>289</v>
      </c>
      <c r="D485" t="s">
        <v>293</v>
      </c>
      <c r="E485" t="s">
        <v>303</v>
      </c>
      <c r="J485" t="s">
        <v>461</v>
      </c>
      <c r="L485" t="s">
        <v>461</v>
      </c>
      <c r="M485" t="s">
        <v>625</v>
      </c>
      <c r="N485" t="s">
        <v>616</v>
      </c>
      <c r="O485" t="s">
        <v>6525</v>
      </c>
      <c r="P485" t="s">
        <v>6526</v>
      </c>
      <c r="Q485" t="s">
        <v>461</v>
      </c>
      <c r="R485" t="s">
        <v>461</v>
      </c>
      <c r="S485" t="s">
        <v>461</v>
      </c>
      <c r="V485" t="s">
        <v>5159</v>
      </c>
    </row>
    <row r="486" spans="1:22">
      <c r="A486" t="s">
        <v>7339</v>
      </c>
      <c r="B486" t="s">
        <v>6528</v>
      </c>
      <c r="C486" t="s">
        <v>289</v>
      </c>
      <c r="D486" t="s">
        <v>293</v>
      </c>
      <c r="E486" t="s">
        <v>303</v>
      </c>
      <c r="J486" t="s">
        <v>461</v>
      </c>
      <c r="L486" t="s">
        <v>461</v>
      </c>
      <c r="M486" t="s">
        <v>625</v>
      </c>
      <c r="N486" t="s">
        <v>616</v>
      </c>
      <c r="O486" t="s">
        <v>6525</v>
      </c>
      <c r="P486" t="s">
        <v>6526</v>
      </c>
      <c r="Q486" t="s">
        <v>461</v>
      </c>
      <c r="R486" t="s">
        <v>461</v>
      </c>
      <c r="S486" t="s">
        <v>461</v>
      </c>
      <c r="V486" t="s">
        <v>5162</v>
      </c>
    </row>
    <row r="487" spans="1:22">
      <c r="A487" t="s">
        <v>7340</v>
      </c>
      <c r="B487" t="s">
        <v>6530</v>
      </c>
      <c r="C487" t="s">
        <v>289</v>
      </c>
      <c r="D487" t="s">
        <v>293</v>
      </c>
      <c r="E487" t="s">
        <v>303</v>
      </c>
      <c r="J487" t="s">
        <v>461</v>
      </c>
      <c r="L487" t="s">
        <v>461</v>
      </c>
      <c r="M487" t="s">
        <v>625</v>
      </c>
      <c r="N487" t="s">
        <v>616</v>
      </c>
      <c r="O487" t="s">
        <v>6525</v>
      </c>
      <c r="P487" t="s">
        <v>6526</v>
      </c>
      <c r="Q487" t="s">
        <v>461</v>
      </c>
      <c r="R487" t="s">
        <v>461</v>
      </c>
      <c r="S487" t="s">
        <v>461</v>
      </c>
      <c r="V487" t="s">
        <v>5165</v>
      </c>
    </row>
    <row r="488" spans="1:22">
      <c r="A488" t="s">
        <v>7341</v>
      </c>
      <c r="B488" t="s">
        <v>6532</v>
      </c>
      <c r="C488" t="s">
        <v>289</v>
      </c>
      <c r="D488" t="s">
        <v>293</v>
      </c>
      <c r="E488" t="s">
        <v>303</v>
      </c>
      <c r="J488" t="s">
        <v>461</v>
      </c>
      <c r="L488" t="s">
        <v>461</v>
      </c>
      <c r="M488" t="s">
        <v>625</v>
      </c>
      <c r="N488" t="s">
        <v>616</v>
      </c>
      <c r="O488" t="s">
        <v>6525</v>
      </c>
      <c r="P488" t="s">
        <v>6526</v>
      </c>
      <c r="Q488" t="s">
        <v>461</v>
      </c>
      <c r="R488" t="s">
        <v>461</v>
      </c>
      <c r="S488" t="s">
        <v>461</v>
      </c>
      <c r="V488" t="s">
        <v>5168</v>
      </c>
    </row>
    <row r="489" spans="1:22">
      <c r="A489" t="s">
        <v>7342</v>
      </c>
      <c r="B489" t="s">
        <v>6534</v>
      </c>
      <c r="C489" t="s">
        <v>289</v>
      </c>
      <c r="D489" t="s">
        <v>293</v>
      </c>
      <c r="E489" t="s">
        <v>303</v>
      </c>
      <c r="J489" t="s">
        <v>7343</v>
      </c>
      <c r="L489" t="s">
        <v>461</v>
      </c>
      <c r="M489" t="s">
        <v>625</v>
      </c>
      <c r="N489" t="s">
        <v>616</v>
      </c>
      <c r="O489" t="s">
        <v>6525</v>
      </c>
      <c r="P489" t="s">
        <v>6526</v>
      </c>
      <c r="Q489" t="s">
        <v>461</v>
      </c>
      <c r="R489" t="s">
        <v>461</v>
      </c>
      <c r="S489" t="s">
        <v>461</v>
      </c>
      <c r="V489" t="s">
        <v>5171</v>
      </c>
    </row>
    <row r="490" spans="1:22">
      <c r="A490" t="s">
        <v>7344</v>
      </c>
      <c r="B490" t="s">
        <v>6536</v>
      </c>
      <c r="C490" t="s">
        <v>289</v>
      </c>
      <c r="D490" t="s">
        <v>293</v>
      </c>
      <c r="E490" t="s">
        <v>303</v>
      </c>
      <c r="J490" t="s">
        <v>7345</v>
      </c>
      <c r="L490" t="s">
        <v>461</v>
      </c>
      <c r="M490" t="s">
        <v>625</v>
      </c>
      <c r="N490" t="s">
        <v>616</v>
      </c>
      <c r="O490" t="s">
        <v>6525</v>
      </c>
      <c r="P490" t="s">
        <v>6526</v>
      </c>
      <c r="Q490" t="s">
        <v>461</v>
      </c>
      <c r="R490" t="s">
        <v>461</v>
      </c>
      <c r="S490" t="s">
        <v>461</v>
      </c>
      <c r="V490" t="s">
        <v>5174</v>
      </c>
    </row>
    <row r="491" spans="1:22">
      <c r="A491" t="s">
        <v>7346</v>
      </c>
      <c r="B491" t="s">
        <v>6538</v>
      </c>
      <c r="C491" t="s">
        <v>289</v>
      </c>
      <c r="D491" t="s">
        <v>293</v>
      </c>
      <c r="E491" t="s">
        <v>303</v>
      </c>
      <c r="J491" t="s">
        <v>7347</v>
      </c>
      <c r="L491" t="s">
        <v>461</v>
      </c>
      <c r="M491" t="s">
        <v>625</v>
      </c>
      <c r="N491" t="s">
        <v>616</v>
      </c>
      <c r="O491" t="s">
        <v>6525</v>
      </c>
      <c r="P491" t="s">
        <v>6526</v>
      </c>
      <c r="Q491" t="s">
        <v>461</v>
      </c>
      <c r="R491" t="s">
        <v>461</v>
      </c>
      <c r="S491" t="s">
        <v>461</v>
      </c>
      <c r="V491" t="s">
        <v>5177</v>
      </c>
    </row>
    <row r="492" spans="1:22">
      <c r="A492" t="s">
        <v>7348</v>
      </c>
      <c r="B492" t="s">
        <v>6540</v>
      </c>
      <c r="C492" t="s">
        <v>289</v>
      </c>
      <c r="D492" t="s">
        <v>293</v>
      </c>
      <c r="E492" t="s">
        <v>303</v>
      </c>
      <c r="J492" t="s">
        <v>7349</v>
      </c>
      <c r="L492" t="s">
        <v>461</v>
      </c>
      <c r="M492" t="s">
        <v>625</v>
      </c>
      <c r="N492" t="s">
        <v>616</v>
      </c>
      <c r="O492" t="s">
        <v>6525</v>
      </c>
      <c r="P492" t="s">
        <v>6526</v>
      </c>
      <c r="Q492" t="s">
        <v>461</v>
      </c>
      <c r="R492" t="s">
        <v>461</v>
      </c>
      <c r="S492" t="s">
        <v>461</v>
      </c>
      <c r="V492" t="s">
        <v>5180</v>
      </c>
    </row>
    <row r="493" spans="1:22">
      <c r="A493" t="s">
        <v>7350</v>
      </c>
      <c r="B493" t="s">
        <v>6542</v>
      </c>
      <c r="C493" t="s">
        <v>289</v>
      </c>
      <c r="D493" t="s">
        <v>293</v>
      </c>
      <c r="E493" t="s">
        <v>303</v>
      </c>
      <c r="J493" t="s">
        <v>7349</v>
      </c>
      <c r="L493" t="s">
        <v>461</v>
      </c>
      <c r="M493" t="s">
        <v>625</v>
      </c>
      <c r="N493" t="s">
        <v>616</v>
      </c>
      <c r="O493" t="s">
        <v>6525</v>
      </c>
      <c r="P493" t="s">
        <v>6526</v>
      </c>
      <c r="Q493" t="s">
        <v>461</v>
      </c>
      <c r="R493" t="s">
        <v>461</v>
      </c>
      <c r="S493" t="s">
        <v>461</v>
      </c>
      <c r="V493" t="s">
        <v>5183</v>
      </c>
    </row>
    <row r="494" spans="1:22">
      <c r="A494" t="s">
        <v>7351</v>
      </c>
      <c r="B494" t="s">
        <v>6544</v>
      </c>
      <c r="C494" t="s">
        <v>289</v>
      </c>
      <c r="D494" t="s">
        <v>293</v>
      </c>
      <c r="E494" t="s">
        <v>303</v>
      </c>
      <c r="J494" t="s">
        <v>7347</v>
      </c>
      <c r="L494" t="s">
        <v>461</v>
      </c>
      <c r="M494" t="s">
        <v>625</v>
      </c>
      <c r="N494" t="s">
        <v>616</v>
      </c>
      <c r="O494" t="s">
        <v>6525</v>
      </c>
      <c r="P494" t="s">
        <v>6526</v>
      </c>
      <c r="Q494" t="s">
        <v>461</v>
      </c>
      <c r="R494" t="s">
        <v>461</v>
      </c>
      <c r="S494" t="s">
        <v>461</v>
      </c>
      <c r="V494" t="s">
        <v>5186</v>
      </c>
    </row>
    <row r="495" spans="1:22">
      <c r="A495" t="s">
        <v>7352</v>
      </c>
      <c r="B495" t="s">
        <v>6546</v>
      </c>
      <c r="C495" t="s">
        <v>289</v>
      </c>
      <c r="D495" t="s">
        <v>293</v>
      </c>
      <c r="E495" t="s">
        <v>303</v>
      </c>
      <c r="J495" t="s">
        <v>7345</v>
      </c>
      <c r="L495" t="s">
        <v>461</v>
      </c>
      <c r="M495" t="s">
        <v>625</v>
      </c>
      <c r="N495" t="s">
        <v>616</v>
      </c>
      <c r="O495" t="s">
        <v>6525</v>
      </c>
      <c r="P495" t="s">
        <v>6526</v>
      </c>
      <c r="Q495" t="s">
        <v>461</v>
      </c>
      <c r="R495" t="s">
        <v>461</v>
      </c>
      <c r="S495" t="s">
        <v>461</v>
      </c>
      <c r="V495" t="s">
        <v>5189</v>
      </c>
    </row>
    <row r="496" spans="1:22">
      <c r="A496" t="s">
        <v>7353</v>
      </c>
      <c r="B496" t="s">
        <v>6548</v>
      </c>
      <c r="C496" t="s">
        <v>289</v>
      </c>
      <c r="D496" t="s">
        <v>293</v>
      </c>
      <c r="E496" t="s">
        <v>303</v>
      </c>
      <c r="J496" t="s">
        <v>7343</v>
      </c>
      <c r="L496" t="s">
        <v>461</v>
      </c>
      <c r="M496" t="s">
        <v>625</v>
      </c>
      <c r="N496" t="s">
        <v>616</v>
      </c>
      <c r="O496" t="s">
        <v>6525</v>
      </c>
      <c r="P496" t="s">
        <v>6526</v>
      </c>
      <c r="Q496" t="s">
        <v>461</v>
      </c>
      <c r="R496" t="s">
        <v>461</v>
      </c>
      <c r="S496" t="s">
        <v>461</v>
      </c>
      <c r="V496" t="s">
        <v>5192</v>
      </c>
    </row>
    <row r="497" spans="1:22">
      <c r="A497" t="s">
        <v>7354</v>
      </c>
      <c r="B497" t="s">
        <v>7355</v>
      </c>
      <c r="C497" t="s">
        <v>7154</v>
      </c>
      <c r="D497" t="s">
        <v>7356</v>
      </c>
      <c r="E497" t="s">
        <v>303</v>
      </c>
      <c r="J497" t="s">
        <v>461</v>
      </c>
      <c r="K497" t="s">
        <v>461</v>
      </c>
      <c r="L497" t="s">
        <v>461</v>
      </c>
      <c r="M497" t="s">
        <v>625</v>
      </c>
      <c r="N497" t="s">
        <v>7357</v>
      </c>
      <c r="O497" t="s">
        <v>7155</v>
      </c>
      <c r="P497" s="8" t="s">
        <v>7156</v>
      </c>
      <c r="Q497" t="s">
        <v>1187</v>
      </c>
      <c r="R497" t="s">
        <v>1187</v>
      </c>
      <c r="S497" t="s">
        <v>345</v>
      </c>
      <c r="V497" t="s">
        <v>5195</v>
      </c>
    </row>
    <row r="498" spans="1:22">
      <c r="A498" t="s">
        <v>7358</v>
      </c>
      <c r="B498" t="s">
        <v>6524</v>
      </c>
      <c r="C498" t="s">
        <v>290</v>
      </c>
      <c r="D498" t="s">
        <v>294</v>
      </c>
      <c r="E498" t="s">
        <v>306</v>
      </c>
      <c r="J498" t="s">
        <v>461</v>
      </c>
      <c r="K498" t="s">
        <v>461</v>
      </c>
      <c r="L498" t="s">
        <v>461</v>
      </c>
      <c r="M498" t="s">
        <v>1187</v>
      </c>
      <c r="N498" t="s">
        <v>7359</v>
      </c>
      <c r="O498" t="s">
        <v>7360</v>
      </c>
      <c r="P498" t="s">
        <v>7361</v>
      </c>
      <c r="Q498" t="s">
        <v>1187</v>
      </c>
      <c r="R498" t="s">
        <v>625</v>
      </c>
      <c r="S498" t="s">
        <v>625</v>
      </c>
      <c r="T498" t="s">
        <v>5206</v>
      </c>
      <c r="V498" t="s">
        <v>5205</v>
      </c>
    </row>
    <row r="499" spans="1:22">
      <c r="A499" t="s">
        <v>7362</v>
      </c>
      <c r="B499" t="s">
        <v>6528</v>
      </c>
      <c r="C499" t="s">
        <v>290</v>
      </c>
      <c r="D499" t="s">
        <v>294</v>
      </c>
      <c r="E499" t="s">
        <v>306</v>
      </c>
      <c r="J499" t="s">
        <v>461</v>
      </c>
      <c r="K499" t="s">
        <v>461</v>
      </c>
      <c r="L499" t="s">
        <v>461</v>
      </c>
      <c r="M499" t="s">
        <v>1187</v>
      </c>
      <c r="N499" t="s">
        <v>7359</v>
      </c>
      <c r="O499" t="s">
        <v>7360</v>
      </c>
      <c r="P499" t="s">
        <v>7361</v>
      </c>
      <c r="Q499" t="s">
        <v>1187</v>
      </c>
      <c r="R499" t="s">
        <v>625</v>
      </c>
      <c r="S499" t="s">
        <v>625</v>
      </c>
      <c r="T499" t="s">
        <v>5208</v>
      </c>
      <c r="V499" t="s">
        <v>5207</v>
      </c>
    </row>
    <row r="500" spans="1:22">
      <c r="A500" t="s">
        <v>7363</v>
      </c>
      <c r="B500" t="s">
        <v>6530</v>
      </c>
      <c r="C500" t="s">
        <v>290</v>
      </c>
      <c r="D500" t="s">
        <v>294</v>
      </c>
      <c r="E500" t="s">
        <v>306</v>
      </c>
      <c r="J500" t="s">
        <v>461</v>
      </c>
      <c r="K500" t="s">
        <v>461</v>
      </c>
      <c r="L500" t="s">
        <v>461</v>
      </c>
      <c r="M500" t="s">
        <v>1187</v>
      </c>
      <c r="N500" t="s">
        <v>7359</v>
      </c>
      <c r="O500" t="s">
        <v>7360</v>
      </c>
      <c r="P500" t="s">
        <v>7361</v>
      </c>
      <c r="Q500" t="s">
        <v>1187</v>
      </c>
      <c r="R500" t="s">
        <v>625</v>
      </c>
      <c r="S500" t="s">
        <v>625</v>
      </c>
      <c r="T500" t="s">
        <v>5210</v>
      </c>
      <c r="V500" t="s">
        <v>5209</v>
      </c>
    </row>
    <row r="501" spans="1:22">
      <c r="A501" t="s">
        <v>7364</v>
      </c>
      <c r="B501" t="s">
        <v>6532</v>
      </c>
      <c r="C501" t="s">
        <v>290</v>
      </c>
      <c r="D501" t="s">
        <v>294</v>
      </c>
      <c r="E501" t="s">
        <v>306</v>
      </c>
      <c r="J501" t="s">
        <v>461</v>
      </c>
      <c r="K501" t="s">
        <v>461</v>
      </c>
      <c r="L501" t="s">
        <v>461</v>
      </c>
      <c r="M501" t="s">
        <v>1187</v>
      </c>
      <c r="N501" t="s">
        <v>7359</v>
      </c>
      <c r="O501" t="s">
        <v>7360</v>
      </c>
      <c r="P501" t="s">
        <v>7361</v>
      </c>
      <c r="Q501" t="s">
        <v>1187</v>
      </c>
      <c r="R501" t="s">
        <v>625</v>
      </c>
      <c r="S501" t="s">
        <v>625</v>
      </c>
      <c r="T501" t="s">
        <v>5212</v>
      </c>
      <c r="V501" t="s">
        <v>5211</v>
      </c>
    </row>
    <row r="502" spans="1:22">
      <c r="A502" t="s">
        <v>7365</v>
      </c>
      <c r="B502" t="s">
        <v>6534</v>
      </c>
      <c r="C502" t="s">
        <v>290</v>
      </c>
      <c r="D502" t="s">
        <v>294</v>
      </c>
      <c r="E502" t="s">
        <v>306</v>
      </c>
      <c r="J502" t="s">
        <v>461</v>
      </c>
      <c r="K502" t="s">
        <v>461</v>
      </c>
      <c r="L502" t="s">
        <v>461</v>
      </c>
      <c r="M502" t="s">
        <v>1187</v>
      </c>
      <c r="N502" t="s">
        <v>7359</v>
      </c>
      <c r="O502" t="s">
        <v>7360</v>
      </c>
      <c r="P502" t="s">
        <v>7361</v>
      </c>
      <c r="Q502" t="s">
        <v>1187</v>
      </c>
      <c r="R502" t="s">
        <v>625</v>
      </c>
      <c r="S502" t="s">
        <v>625</v>
      </c>
      <c r="T502" t="s">
        <v>5214</v>
      </c>
      <c r="V502" t="s">
        <v>5213</v>
      </c>
    </row>
    <row r="503" spans="1:22">
      <c r="A503" t="s">
        <v>7366</v>
      </c>
      <c r="B503" t="s">
        <v>6536</v>
      </c>
      <c r="C503" t="s">
        <v>290</v>
      </c>
      <c r="D503" t="s">
        <v>294</v>
      </c>
      <c r="E503" t="s">
        <v>306</v>
      </c>
      <c r="J503" t="s">
        <v>461</v>
      </c>
      <c r="K503" t="s">
        <v>461</v>
      </c>
      <c r="L503" t="s">
        <v>461</v>
      </c>
      <c r="M503" t="s">
        <v>1187</v>
      </c>
      <c r="N503" t="s">
        <v>7359</v>
      </c>
      <c r="O503" t="s">
        <v>7360</v>
      </c>
      <c r="P503" t="s">
        <v>7361</v>
      </c>
      <c r="Q503" t="s">
        <v>1187</v>
      </c>
      <c r="R503" t="s">
        <v>625</v>
      </c>
      <c r="S503" t="s">
        <v>625</v>
      </c>
      <c r="T503" t="s">
        <v>5216</v>
      </c>
      <c r="V503" t="s">
        <v>5215</v>
      </c>
    </row>
    <row r="504" spans="1:22">
      <c r="A504" t="s">
        <v>7367</v>
      </c>
      <c r="B504" t="s">
        <v>6538</v>
      </c>
      <c r="C504" t="s">
        <v>290</v>
      </c>
      <c r="D504" t="s">
        <v>294</v>
      </c>
      <c r="E504" t="s">
        <v>306</v>
      </c>
      <c r="J504" t="s">
        <v>461</v>
      </c>
      <c r="K504" t="s">
        <v>461</v>
      </c>
      <c r="L504" t="s">
        <v>461</v>
      </c>
      <c r="M504" t="s">
        <v>1187</v>
      </c>
      <c r="N504" t="s">
        <v>7359</v>
      </c>
      <c r="O504" t="s">
        <v>7360</v>
      </c>
      <c r="P504" t="s">
        <v>7361</v>
      </c>
      <c r="Q504" t="s">
        <v>1187</v>
      </c>
      <c r="R504" t="s">
        <v>625</v>
      </c>
      <c r="S504" t="s">
        <v>625</v>
      </c>
      <c r="T504" t="s">
        <v>5218</v>
      </c>
      <c r="V504" t="s">
        <v>5217</v>
      </c>
    </row>
    <row r="505" spans="1:22">
      <c r="A505" t="s">
        <v>7368</v>
      </c>
      <c r="B505" t="s">
        <v>6540</v>
      </c>
      <c r="C505" t="s">
        <v>290</v>
      </c>
      <c r="D505" t="s">
        <v>294</v>
      </c>
      <c r="E505" t="s">
        <v>306</v>
      </c>
      <c r="J505" t="s">
        <v>461</v>
      </c>
      <c r="K505" t="s">
        <v>461</v>
      </c>
      <c r="L505" t="s">
        <v>461</v>
      </c>
      <c r="M505" t="s">
        <v>1187</v>
      </c>
      <c r="N505" t="s">
        <v>7359</v>
      </c>
      <c r="O505" t="s">
        <v>7360</v>
      </c>
      <c r="P505" t="s">
        <v>7361</v>
      </c>
      <c r="Q505" t="s">
        <v>1187</v>
      </c>
      <c r="R505" t="s">
        <v>625</v>
      </c>
      <c r="S505" t="s">
        <v>625</v>
      </c>
      <c r="T505" t="s">
        <v>5220</v>
      </c>
      <c r="V505" t="s">
        <v>5219</v>
      </c>
    </row>
    <row r="506" spans="1:22">
      <c r="A506" t="s">
        <v>7369</v>
      </c>
      <c r="B506" t="s">
        <v>6542</v>
      </c>
      <c r="C506" t="s">
        <v>290</v>
      </c>
      <c r="D506" t="s">
        <v>294</v>
      </c>
      <c r="E506" t="s">
        <v>306</v>
      </c>
      <c r="J506" t="s">
        <v>461</v>
      </c>
      <c r="K506" t="s">
        <v>461</v>
      </c>
      <c r="L506" t="s">
        <v>461</v>
      </c>
      <c r="M506" t="s">
        <v>1187</v>
      </c>
      <c r="N506" t="s">
        <v>7359</v>
      </c>
      <c r="O506" t="s">
        <v>7360</v>
      </c>
      <c r="P506" t="s">
        <v>7361</v>
      </c>
      <c r="Q506" t="s">
        <v>1187</v>
      </c>
      <c r="R506" t="s">
        <v>625</v>
      </c>
      <c r="S506" t="s">
        <v>625</v>
      </c>
      <c r="T506" t="s">
        <v>5222</v>
      </c>
      <c r="V506" t="s">
        <v>5221</v>
      </c>
    </row>
    <row r="507" spans="1:22">
      <c r="A507" t="s">
        <v>7370</v>
      </c>
      <c r="B507" t="s">
        <v>6544</v>
      </c>
      <c r="C507" t="s">
        <v>290</v>
      </c>
      <c r="D507" t="s">
        <v>294</v>
      </c>
      <c r="E507" t="s">
        <v>306</v>
      </c>
      <c r="J507" t="s">
        <v>461</v>
      </c>
      <c r="K507" t="s">
        <v>461</v>
      </c>
      <c r="L507" t="s">
        <v>461</v>
      </c>
      <c r="M507" t="s">
        <v>1187</v>
      </c>
      <c r="N507" t="s">
        <v>7359</v>
      </c>
      <c r="O507" t="s">
        <v>7360</v>
      </c>
      <c r="P507" t="s">
        <v>7361</v>
      </c>
      <c r="Q507" t="s">
        <v>1187</v>
      </c>
      <c r="R507" t="s">
        <v>625</v>
      </c>
      <c r="S507" t="s">
        <v>625</v>
      </c>
      <c r="T507" t="s">
        <v>5224</v>
      </c>
      <c r="V507" t="s">
        <v>5223</v>
      </c>
    </row>
    <row r="508" spans="1:22">
      <c r="A508" t="s">
        <v>7371</v>
      </c>
      <c r="B508" t="s">
        <v>6546</v>
      </c>
      <c r="C508" t="s">
        <v>290</v>
      </c>
      <c r="D508" t="s">
        <v>294</v>
      </c>
      <c r="E508" t="s">
        <v>306</v>
      </c>
      <c r="J508" t="s">
        <v>461</v>
      </c>
      <c r="K508" t="s">
        <v>461</v>
      </c>
      <c r="L508" t="s">
        <v>461</v>
      </c>
      <c r="M508" t="s">
        <v>1187</v>
      </c>
      <c r="N508" t="s">
        <v>7359</v>
      </c>
      <c r="O508" t="s">
        <v>7360</v>
      </c>
      <c r="P508" t="s">
        <v>7361</v>
      </c>
      <c r="Q508" t="s">
        <v>1187</v>
      </c>
      <c r="R508" t="s">
        <v>625</v>
      </c>
      <c r="S508" t="s">
        <v>625</v>
      </c>
      <c r="T508" t="s">
        <v>5226</v>
      </c>
      <c r="V508" t="s">
        <v>5225</v>
      </c>
    </row>
    <row r="509" spans="1:22">
      <c r="A509" t="s">
        <v>7372</v>
      </c>
      <c r="B509" t="s">
        <v>6548</v>
      </c>
      <c r="C509" t="s">
        <v>290</v>
      </c>
      <c r="D509" t="s">
        <v>294</v>
      </c>
      <c r="E509" t="s">
        <v>306</v>
      </c>
      <c r="J509" t="s">
        <v>461</v>
      </c>
      <c r="K509" t="s">
        <v>461</v>
      </c>
      <c r="L509" t="s">
        <v>461</v>
      </c>
      <c r="M509" t="s">
        <v>1187</v>
      </c>
      <c r="N509" t="s">
        <v>7359</v>
      </c>
      <c r="O509" t="s">
        <v>7360</v>
      </c>
      <c r="P509" t="s">
        <v>7361</v>
      </c>
      <c r="Q509" t="s">
        <v>1187</v>
      </c>
      <c r="R509" t="s">
        <v>625</v>
      </c>
      <c r="S509" t="s">
        <v>625</v>
      </c>
      <c r="T509" t="s">
        <v>5228</v>
      </c>
      <c r="V509" t="s">
        <v>5227</v>
      </c>
    </row>
    <row r="510" spans="1:22">
      <c r="A510" t="s">
        <v>7373</v>
      </c>
      <c r="B510" t="s">
        <v>6550</v>
      </c>
      <c r="C510" t="s">
        <v>290</v>
      </c>
      <c r="D510" t="s">
        <v>294</v>
      </c>
      <c r="E510" t="s">
        <v>306</v>
      </c>
      <c r="J510" t="s">
        <v>461</v>
      </c>
      <c r="K510" t="s">
        <v>461</v>
      </c>
      <c r="L510" t="s">
        <v>461</v>
      </c>
      <c r="M510" t="s">
        <v>1187</v>
      </c>
      <c r="N510" t="s">
        <v>7359</v>
      </c>
      <c r="O510" t="s">
        <v>7360</v>
      </c>
      <c r="P510" t="s">
        <v>7361</v>
      </c>
      <c r="Q510" t="s">
        <v>1187</v>
      </c>
      <c r="R510" t="s">
        <v>625</v>
      </c>
      <c r="S510" t="s">
        <v>625</v>
      </c>
      <c r="T510" t="s">
        <v>5230</v>
      </c>
      <c r="V510" t="s">
        <v>5229</v>
      </c>
    </row>
    <row r="511" spans="1:22">
      <c r="A511" t="s">
        <v>7374</v>
      </c>
      <c r="B511" t="s">
        <v>6552</v>
      </c>
      <c r="C511" t="s">
        <v>290</v>
      </c>
      <c r="D511" t="s">
        <v>294</v>
      </c>
      <c r="E511" t="s">
        <v>306</v>
      </c>
      <c r="J511" t="s">
        <v>461</v>
      </c>
      <c r="K511" t="s">
        <v>461</v>
      </c>
      <c r="L511" t="s">
        <v>461</v>
      </c>
      <c r="M511" t="s">
        <v>1187</v>
      </c>
      <c r="N511" t="s">
        <v>7359</v>
      </c>
      <c r="O511" t="s">
        <v>7360</v>
      </c>
      <c r="P511" t="s">
        <v>7361</v>
      </c>
      <c r="Q511" t="s">
        <v>1187</v>
      </c>
      <c r="R511" t="s">
        <v>625</v>
      </c>
      <c r="S511" t="s">
        <v>625</v>
      </c>
      <c r="T511" t="s">
        <v>5232</v>
      </c>
      <c r="V511" t="s">
        <v>5231</v>
      </c>
    </row>
    <row r="512" spans="1:22">
      <c r="A512" t="s">
        <v>7375</v>
      </c>
      <c r="B512" t="s">
        <v>6554</v>
      </c>
      <c r="C512" t="s">
        <v>290</v>
      </c>
      <c r="D512" t="s">
        <v>294</v>
      </c>
      <c r="E512" t="s">
        <v>306</v>
      </c>
      <c r="J512" t="s">
        <v>461</v>
      </c>
      <c r="K512" t="s">
        <v>461</v>
      </c>
      <c r="L512" t="s">
        <v>461</v>
      </c>
      <c r="M512" t="s">
        <v>1187</v>
      </c>
      <c r="N512" t="s">
        <v>7359</v>
      </c>
      <c r="O512" t="s">
        <v>7360</v>
      </c>
      <c r="P512" t="s">
        <v>7361</v>
      </c>
      <c r="Q512" t="s">
        <v>1187</v>
      </c>
      <c r="R512" t="s">
        <v>625</v>
      </c>
      <c r="S512" t="s">
        <v>625</v>
      </c>
      <c r="T512" t="s">
        <v>5234</v>
      </c>
      <c r="V512" t="s">
        <v>5233</v>
      </c>
    </row>
    <row r="513" spans="1:22">
      <c r="A513" t="s">
        <v>7376</v>
      </c>
      <c r="B513" t="s">
        <v>6556</v>
      </c>
      <c r="C513" t="s">
        <v>290</v>
      </c>
      <c r="D513" t="s">
        <v>294</v>
      </c>
      <c r="E513" t="s">
        <v>306</v>
      </c>
      <c r="J513" t="s">
        <v>461</v>
      </c>
      <c r="K513" t="s">
        <v>461</v>
      </c>
      <c r="L513" t="s">
        <v>461</v>
      </c>
      <c r="M513" t="s">
        <v>1187</v>
      </c>
      <c r="N513" t="s">
        <v>7359</v>
      </c>
      <c r="O513" t="s">
        <v>7360</v>
      </c>
      <c r="P513" t="s">
        <v>7361</v>
      </c>
      <c r="Q513" t="s">
        <v>1187</v>
      </c>
      <c r="R513" t="s">
        <v>625</v>
      </c>
      <c r="S513" t="s">
        <v>625</v>
      </c>
      <c r="T513" t="s">
        <v>5236</v>
      </c>
      <c r="V513" t="s">
        <v>5235</v>
      </c>
    </row>
    <row r="514" spans="1:22">
      <c r="A514" t="s">
        <v>7377</v>
      </c>
      <c r="B514" t="s">
        <v>6558</v>
      </c>
      <c r="C514" t="s">
        <v>290</v>
      </c>
      <c r="D514" t="s">
        <v>294</v>
      </c>
      <c r="E514" t="s">
        <v>306</v>
      </c>
      <c r="J514" t="s">
        <v>461</v>
      </c>
      <c r="K514" t="s">
        <v>461</v>
      </c>
      <c r="L514" t="s">
        <v>461</v>
      </c>
      <c r="M514" t="s">
        <v>1187</v>
      </c>
      <c r="N514" t="s">
        <v>7359</v>
      </c>
      <c r="O514" t="s">
        <v>7360</v>
      </c>
      <c r="P514" t="s">
        <v>7361</v>
      </c>
      <c r="Q514" t="s">
        <v>1187</v>
      </c>
      <c r="R514" t="s">
        <v>625</v>
      </c>
      <c r="S514" t="s">
        <v>625</v>
      </c>
      <c r="T514" t="s">
        <v>5238</v>
      </c>
      <c r="V514" t="s">
        <v>5237</v>
      </c>
    </row>
    <row r="515" spans="1:22">
      <c r="A515" t="s">
        <v>7378</v>
      </c>
      <c r="B515" t="s">
        <v>6560</v>
      </c>
      <c r="C515" t="s">
        <v>290</v>
      </c>
      <c r="D515" t="s">
        <v>294</v>
      </c>
      <c r="E515" t="s">
        <v>306</v>
      </c>
      <c r="J515" t="s">
        <v>461</v>
      </c>
      <c r="K515" t="s">
        <v>461</v>
      </c>
      <c r="L515" t="s">
        <v>461</v>
      </c>
      <c r="M515" t="s">
        <v>1187</v>
      </c>
      <c r="N515" t="s">
        <v>7359</v>
      </c>
      <c r="O515" t="s">
        <v>7360</v>
      </c>
      <c r="P515" t="s">
        <v>7361</v>
      </c>
      <c r="Q515" t="s">
        <v>1187</v>
      </c>
      <c r="R515" t="s">
        <v>625</v>
      </c>
      <c r="S515" t="s">
        <v>625</v>
      </c>
      <c r="T515" t="s">
        <v>5240</v>
      </c>
      <c r="V515" t="s">
        <v>5239</v>
      </c>
    </row>
    <row r="516" spans="1:22">
      <c r="A516" t="s">
        <v>7379</v>
      </c>
      <c r="B516" t="s">
        <v>6562</v>
      </c>
      <c r="C516" t="s">
        <v>290</v>
      </c>
      <c r="D516" t="s">
        <v>294</v>
      </c>
      <c r="E516" t="s">
        <v>306</v>
      </c>
      <c r="J516" t="s">
        <v>461</v>
      </c>
      <c r="K516" t="s">
        <v>461</v>
      </c>
      <c r="L516" t="s">
        <v>461</v>
      </c>
      <c r="M516" t="s">
        <v>1187</v>
      </c>
      <c r="N516" t="s">
        <v>7359</v>
      </c>
      <c r="O516" t="s">
        <v>7360</v>
      </c>
      <c r="P516" t="s">
        <v>7361</v>
      </c>
      <c r="Q516" t="s">
        <v>1187</v>
      </c>
      <c r="R516" t="s">
        <v>625</v>
      </c>
      <c r="S516" t="s">
        <v>625</v>
      </c>
      <c r="T516" t="s">
        <v>5242</v>
      </c>
      <c r="V516" t="s">
        <v>5241</v>
      </c>
    </row>
    <row r="517" spans="1:22">
      <c r="A517" t="s">
        <v>7380</v>
      </c>
      <c r="B517" t="s">
        <v>6564</v>
      </c>
      <c r="C517" t="s">
        <v>290</v>
      </c>
      <c r="D517" t="s">
        <v>294</v>
      </c>
      <c r="E517" t="s">
        <v>306</v>
      </c>
      <c r="J517" t="s">
        <v>461</v>
      </c>
      <c r="K517" t="s">
        <v>461</v>
      </c>
      <c r="L517" t="s">
        <v>461</v>
      </c>
      <c r="M517" t="s">
        <v>1187</v>
      </c>
      <c r="N517" t="s">
        <v>7359</v>
      </c>
      <c r="O517" t="s">
        <v>7360</v>
      </c>
      <c r="P517" t="s">
        <v>7361</v>
      </c>
      <c r="Q517" t="s">
        <v>1187</v>
      </c>
      <c r="R517" t="s">
        <v>625</v>
      </c>
      <c r="S517" t="s">
        <v>625</v>
      </c>
      <c r="T517" t="s">
        <v>5244</v>
      </c>
      <c r="V517" t="s">
        <v>5243</v>
      </c>
    </row>
    <row r="518" spans="1:22">
      <c r="A518" t="s">
        <v>7381</v>
      </c>
      <c r="B518" t="s">
        <v>6566</v>
      </c>
      <c r="C518" t="s">
        <v>290</v>
      </c>
      <c r="D518" t="s">
        <v>294</v>
      </c>
      <c r="E518" t="s">
        <v>306</v>
      </c>
      <c r="J518" t="s">
        <v>461</v>
      </c>
      <c r="K518" t="s">
        <v>461</v>
      </c>
      <c r="L518" t="s">
        <v>461</v>
      </c>
      <c r="M518" t="s">
        <v>1187</v>
      </c>
      <c r="N518" t="s">
        <v>7359</v>
      </c>
      <c r="O518" t="s">
        <v>7360</v>
      </c>
      <c r="P518" t="s">
        <v>7361</v>
      </c>
      <c r="Q518" t="s">
        <v>1187</v>
      </c>
      <c r="R518" t="s">
        <v>625</v>
      </c>
      <c r="S518" t="s">
        <v>625</v>
      </c>
      <c r="T518" t="s">
        <v>5246</v>
      </c>
      <c r="V518" t="s">
        <v>5245</v>
      </c>
    </row>
    <row r="519" spans="1:22">
      <c r="A519" t="s">
        <v>7382</v>
      </c>
      <c r="B519" t="s">
        <v>6568</v>
      </c>
      <c r="C519" t="s">
        <v>290</v>
      </c>
      <c r="D519" t="s">
        <v>294</v>
      </c>
      <c r="E519" t="s">
        <v>306</v>
      </c>
      <c r="J519" t="s">
        <v>461</v>
      </c>
      <c r="K519" t="s">
        <v>461</v>
      </c>
      <c r="L519" t="s">
        <v>461</v>
      </c>
      <c r="M519" t="s">
        <v>1187</v>
      </c>
      <c r="N519" t="s">
        <v>7359</v>
      </c>
      <c r="O519" t="s">
        <v>7360</v>
      </c>
      <c r="P519" t="s">
        <v>7361</v>
      </c>
      <c r="Q519" t="s">
        <v>1187</v>
      </c>
      <c r="R519" t="s">
        <v>625</v>
      </c>
      <c r="S519" t="s">
        <v>625</v>
      </c>
      <c r="T519" t="s">
        <v>5248</v>
      </c>
      <c r="V519" t="s">
        <v>5247</v>
      </c>
    </row>
    <row r="520" spans="1:22">
      <c r="A520" t="s">
        <v>7383</v>
      </c>
      <c r="B520" t="s">
        <v>6570</v>
      </c>
      <c r="C520" t="s">
        <v>290</v>
      </c>
      <c r="D520" t="s">
        <v>294</v>
      </c>
      <c r="E520" t="s">
        <v>306</v>
      </c>
      <c r="J520" t="s">
        <v>461</v>
      </c>
      <c r="K520" t="s">
        <v>461</v>
      </c>
      <c r="L520" t="s">
        <v>461</v>
      </c>
      <c r="M520" t="s">
        <v>1187</v>
      </c>
      <c r="N520" t="s">
        <v>7359</v>
      </c>
      <c r="O520" t="s">
        <v>7360</v>
      </c>
      <c r="P520" t="s">
        <v>7361</v>
      </c>
      <c r="Q520" t="s">
        <v>1187</v>
      </c>
      <c r="R520" t="s">
        <v>625</v>
      </c>
      <c r="S520" t="s">
        <v>625</v>
      </c>
      <c r="T520" t="s">
        <v>5250</v>
      </c>
      <c r="V520" t="s">
        <v>5249</v>
      </c>
    </row>
    <row r="521" spans="1:22">
      <c r="A521" t="s">
        <v>7384</v>
      </c>
      <c r="B521" t="s">
        <v>6572</v>
      </c>
      <c r="C521" t="s">
        <v>290</v>
      </c>
      <c r="D521" t="s">
        <v>294</v>
      </c>
      <c r="E521" t="s">
        <v>306</v>
      </c>
      <c r="J521" t="s">
        <v>461</v>
      </c>
      <c r="K521" t="s">
        <v>461</v>
      </c>
      <c r="L521" t="s">
        <v>461</v>
      </c>
      <c r="M521" t="s">
        <v>1187</v>
      </c>
      <c r="N521" t="s">
        <v>7359</v>
      </c>
      <c r="O521" t="s">
        <v>7360</v>
      </c>
      <c r="P521" t="s">
        <v>7361</v>
      </c>
      <c r="Q521" t="s">
        <v>1187</v>
      </c>
      <c r="R521" t="s">
        <v>625</v>
      </c>
      <c r="S521" t="s">
        <v>625</v>
      </c>
      <c r="T521" t="s">
        <v>5252</v>
      </c>
      <c r="V521" t="s">
        <v>5251</v>
      </c>
    </row>
    <row r="522" spans="1:22">
      <c r="A522" t="s">
        <v>7385</v>
      </c>
      <c r="B522" t="s">
        <v>6574</v>
      </c>
      <c r="C522" t="s">
        <v>290</v>
      </c>
      <c r="D522" t="s">
        <v>294</v>
      </c>
      <c r="E522" t="s">
        <v>306</v>
      </c>
      <c r="J522" t="s">
        <v>461</v>
      </c>
      <c r="K522" t="s">
        <v>461</v>
      </c>
      <c r="L522" t="s">
        <v>461</v>
      </c>
      <c r="M522" t="s">
        <v>1187</v>
      </c>
      <c r="N522" t="s">
        <v>7359</v>
      </c>
      <c r="O522" t="s">
        <v>7360</v>
      </c>
      <c r="P522" t="s">
        <v>7361</v>
      </c>
      <c r="Q522" t="s">
        <v>1187</v>
      </c>
      <c r="R522" t="s">
        <v>625</v>
      </c>
      <c r="S522" t="s">
        <v>625</v>
      </c>
      <c r="T522" t="s">
        <v>5255</v>
      </c>
      <c r="V522" t="s">
        <v>5253</v>
      </c>
    </row>
    <row r="523" spans="1:22">
      <c r="A523" t="s">
        <v>7386</v>
      </c>
      <c r="B523" t="s">
        <v>6576</v>
      </c>
      <c r="C523" t="s">
        <v>290</v>
      </c>
      <c r="D523" t="s">
        <v>294</v>
      </c>
      <c r="E523" t="s">
        <v>306</v>
      </c>
      <c r="J523" t="s">
        <v>461</v>
      </c>
      <c r="K523" t="s">
        <v>461</v>
      </c>
      <c r="L523" t="s">
        <v>461</v>
      </c>
      <c r="M523" t="s">
        <v>1187</v>
      </c>
      <c r="N523" t="s">
        <v>7359</v>
      </c>
      <c r="O523" t="s">
        <v>7360</v>
      </c>
      <c r="P523" t="s">
        <v>7361</v>
      </c>
      <c r="Q523" t="s">
        <v>1187</v>
      </c>
      <c r="R523" t="s">
        <v>625</v>
      </c>
      <c r="S523" t="s">
        <v>625</v>
      </c>
      <c r="T523" t="s">
        <v>5257</v>
      </c>
      <c r="V523" t="s">
        <v>5256</v>
      </c>
    </row>
    <row r="524" spans="1:22">
      <c r="A524" t="s">
        <v>7387</v>
      </c>
      <c r="B524" t="s">
        <v>6578</v>
      </c>
      <c r="C524" t="s">
        <v>290</v>
      </c>
      <c r="D524" t="s">
        <v>294</v>
      </c>
      <c r="E524" t="s">
        <v>306</v>
      </c>
      <c r="J524" t="s">
        <v>461</v>
      </c>
      <c r="K524" t="s">
        <v>461</v>
      </c>
      <c r="L524" t="s">
        <v>461</v>
      </c>
      <c r="M524" t="s">
        <v>1187</v>
      </c>
      <c r="N524" t="s">
        <v>7359</v>
      </c>
      <c r="O524" t="s">
        <v>7360</v>
      </c>
      <c r="P524" t="s">
        <v>7361</v>
      </c>
      <c r="Q524" t="s">
        <v>1187</v>
      </c>
      <c r="R524" t="s">
        <v>625</v>
      </c>
      <c r="S524" t="s">
        <v>625</v>
      </c>
      <c r="T524" t="s">
        <v>5259</v>
      </c>
      <c r="V524" t="s">
        <v>5258</v>
      </c>
    </row>
    <row r="525" spans="1:22">
      <c r="A525" t="s">
        <v>7388</v>
      </c>
      <c r="B525" t="s">
        <v>6580</v>
      </c>
      <c r="C525" t="s">
        <v>290</v>
      </c>
      <c r="D525" t="s">
        <v>294</v>
      </c>
      <c r="E525" t="s">
        <v>306</v>
      </c>
      <c r="J525" t="s">
        <v>461</v>
      </c>
      <c r="K525" t="s">
        <v>461</v>
      </c>
      <c r="L525" t="s">
        <v>461</v>
      </c>
      <c r="M525" t="s">
        <v>1187</v>
      </c>
      <c r="N525" t="s">
        <v>7359</v>
      </c>
      <c r="O525" t="s">
        <v>7360</v>
      </c>
      <c r="P525" t="s">
        <v>7361</v>
      </c>
      <c r="Q525" t="s">
        <v>1187</v>
      </c>
      <c r="R525" t="s">
        <v>625</v>
      </c>
      <c r="S525" t="s">
        <v>625</v>
      </c>
      <c r="T525" t="s">
        <v>5261</v>
      </c>
      <c r="V525" t="s">
        <v>5260</v>
      </c>
    </row>
    <row r="526" spans="1:22">
      <c r="A526" t="s">
        <v>7389</v>
      </c>
      <c r="B526" t="s">
        <v>6582</v>
      </c>
      <c r="C526" t="s">
        <v>290</v>
      </c>
      <c r="D526" t="s">
        <v>294</v>
      </c>
      <c r="E526" t="s">
        <v>306</v>
      </c>
      <c r="J526" t="s">
        <v>461</v>
      </c>
      <c r="K526" t="s">
        <v>461</v>
      </c>
      <c r="L526" t="s">
        <v>461</v>
      </c>
      <c r="M526" t="s">
        <v>1187</v>
      </c>
      <c r="N526" t="s">
        <v>7359</v>
      </c>
      <c r="O526" t="s">
        <v>7360</v>
      </c>
      <c r="P526" t="s">
        <v>7361</v>
      </c>
      <c r="Q526" t="s">
        <v>1187</v>
      </c>
      <c r="R526" t="s">
        <v>625</v>
      </c>
      <c r="S526" t="s">
        <v>625</v>
      </c>
      <c r="T526" t="s">
        <v>5263</v>
      </c>
      <c r="V526" t="s">
        <v>5262</v>
      </c>
    </row>
    <row r="527" spans="1:22">
      <c r="A527" t="s">
        <v>7390</v>
      </c>
      <c r="B527" t="s">
        <v>6584</v>
      </c>
      <c r="C527" t="s">
        <v>290</v>
      </c>
      <c r="D527" t="s">
        <v>294</v>
      </c>
      <c r="E527" t="s">
        <v>306</v>
      </c>
      <c r="J527" t="s">
        <v>461</v>
      </c>
      <c r="K527" t="s">
        <v>461</v>
      </c>
      <c r="L527" t="s">
        <v>461</v>
      </c>
      <c r="M527" t="s">
        <v>1187</v>
      </c>
      <c r="N527" t="s">
        <v>7359</v>
      </c>
      <c r="O527" t="s">
        <v>7360</v>
      </c>
      <c r="P527" t="s">
        <v>7361</v>
      </c>
      <c r="Q527" t="s">
        <v>1187</v>
      </c>
      <c r="R527" t="s">
        <v>625</v>
      </c>
      <c r="S527" t="s">
        <v>625</v>
      </c>
      <c r="T527" t="s">
        <v>5265</v>
      </c>
      <c r="V527" t="s">
        <v>5264</v>
      </c>
    </row>
    <row r="528" spans="1:22">
      <c r="A528" t="s">
        <v>7391</v>
      </c>
      <c r="B528" t="s">
        <v>6586</v>
      </c>
      <c r="C528" t="s">
        <v>290</v>
      </c>
      <c r="D528" t="s">
        <v>294</v>
      </c>
      <c r="E528" t="s">
        <v>306</v>
      </c>
      <c r="J528" t="s">
        <v>461</v>
      </c>
      <c r="K528" t="s">
        <v>461</v>
      </c>
      <c r="L528" t="s">
        <v>461</v>
      </c>
      <c r="M528" t="s">
        <v>1187</v>
      </c>
      <c r="N528" t="s">
        <v>7359</v>
      </c>
      <c r="O528" t="s">
        <v>7360</v>
      </c>
      <c r="P528" t="s">
        <v>7361</v>
      </c>
      <c r="Q528" t="s">
        <v>1187</v>
      </c>
      <c r="R528" t="s">
        <v>625</v>
      </c>
      <c r="S528" t="s">
        <v>625</v>
      </c>
      <c r="T528" t="s">
        <v>5267</v>
      </c>
      <c r="V528" t="s">
        <v>5266</v>
      </c>
    </row>
    <row r="529" spans="1:22">
      <c r="A529" t="s">
        <v>7392</v>
      </c>
      <c r="B529" t="s">
        <v>6588</v>
      </c>
      <c r="C529" t="s">
        <v>290</v>
      </c>
      <c r="D529" t="s">
        <v>294</v>
      </c>
      <c r="E529" t="s">
        <v>306</v>
      </c>
      <c r="J529" t="s">
        <v>461</v>
      </c>
      <c r="K529" t="s">
        <v>461</v>
      </c>
      <c r="L529" t="s">
        <v>461</v>
      </c>
      <c r="M529" t="s">
        <v>1187</v>
      </c>
      <c r="N529" t="s">
        <v>7359</v>
      </c>
      <c r="O529" t="s">
        <v>7360</v>
      </c>
      <c r="P529" t="s">
        <v>7361</v>
      </c>
      <c r="Q529" t="s">
        <v>1187</v>
      </c>
      <c r="R529" t="s">
        <v>625</v>
      </c>
      <c r="S529" t="s">
        <v>625</v>
      </c>
      <c r="T529" t="s">
        <v>5269</v>
      </c>
      <c r="V529" t="s">
        <v>5268</v>
      </c>
    </row>
    <row r="530" spans="1:22">
      <c r="A530" t="s">
        <v>7393</v>
      </c>
      <c r="B530" t="s">
        <v>6590</v>
      </c>
      <c r="C530" t="s">
        <v>290</v>
      </c>
      <c r="D530" t="s">
        <v>294</v>
      </c>
      <c r="E530" t="s">
        <v>306</v>
      </c>
      <c r="J530" t="s">
        <v>461</v>
      </c>
      <c r="K530" t="s">
        <v>461</v>
      </c>
      <c r="L530" t="s">
        <v>461</v>
      </c>
      <c r="M530" t="s">
        <v>1187</v>
      </c>
      <c r="N530" t="s">
        <v>7359</v>
      </c>
      <c r="O530" t="s">
        <v>7360</v>
      </c>
      <c r="P530" t="s">
        <v>7361</v>
      </c>
      <c r="Q530" t="s">
        <v>1187</v>
      </c>
      <c r="R530" t="s">
        <v>625</v>
      </c>
      <c r="S530" t="s">
        <v>625</v>
      </c>
      <c r="T530" t="s">
        <v>5271</v>
      </c>
      <c r="V530" t="s">
        <v>5270</v>
      </c>
    </row>
    <row r="531" spans="1:22">
      <c r="A531" t="s">
        <v>7394</v>
      </c>
      <c r="B531" t="s">
        <v>6592</v>
      </c>
      <c r="C531" t="s">
        <v>290</v>
      </c>
      <c r="D531" t="s">
        <v>294</v>
      </c>
      <c r="E531" t="s">
        <v>306</v>
      </c>
      <c r="J531" t="s">
        <v>461</v>
      </c>
      <c r="K531" t="s">
        <v>461</v>
      </c>
      <c r="L531" t="s">
        <v>461</v>
      </c>
      <c r="M531" t="s">
        <v>1187</v>
      </c>
      <c r="N531" t="s">
        <v>7359</v>
      </c>
      <c r="O531" t="s">
        <v>7360</v>
      </c>
      <c r="P531" t="s">
        <v>7361</v>
      </c>
      <c r="Q531" t="s">
        <v>1187</v>
      </c>
      <c r="R531" t="s">
        <v>625</v>
      </c>
      <c r="S531" t="s">
        <v>625</v>
      </c>
      <c r="T531" t="s">
        <v>5273</v>
      </c>
      <c r="V531" t="s">
        <v>5272</v>
      </c>
    </row>
    <row r="532" spans="1:22">
      <c r="A532" t="s">
        <v>7395</v>
      </c>
      <c r="B532" t="s">
        <v>6594</v>
      </c>
      <c r="C532" t="s">
        <v>290</v>
      </c>
      <c r="D532" t="s">
        <v>294</v>
      </c>
      <c r="E532" t="s">
        <v>306</v>
      </c>
      <c r="J532" t="s">
        <v>461</v>
      </c>
      <c r="K532" t="s">
        <v>461</v>
      </c>
      <c r="L532" t="s">
        <v>461</v>
      </c>
      <c r="M532" t="s">
        <v>1187</v>
      </c>
      <c r="N532" t="s">
        <v>7359</v>
      </c>
      <c r="O532" t="s">
        <v>7360</v>
      </c>
      <c r="P532" t="s">
        <v>7361</v>
      </c>
      <c r="Q532" t="s">
        <v>1187</v>
      </c>
      <c r="R532" t="s">
        <v>625</v>
      </c>
      <c r="S532" t="s">
        <v>625</v>
      </c>
      <c r="T532" t="s">
        <v>5275</v>
      </c>
      <c r="V532" t="s">
        <v>5274</v>
      </c>
    </row>
    <row r="533" spans="1:22">
      <c r="A533" t="s">
        <v>7396</v>
      </c>
      <c r="B533" t="s">
        <v>6596</v>
      </c>
      <c r="C533" t="s">
        <v>290</v>
      </c>
      <c r="D533" t="s">
        <v>294</v>
      </c>
      <c r="E533" t="s">
        <v>306</v>
      </c>
      <c r="J533" t="s">
        <v>461</v>
      </c>
      <c r="K533" t="s">
        <v>461</v>
      </c>
      <c r="L533" t="s">
        <v>461</v>
      </c>
      <c r="M533" t="s">
        <v>1187</v>
      </c>
      <c r="N533" t="s">
        <v>7359</v>
      </c>
      <c r="O533" t="s">
        <v>7360</v>
      </c>
      <c r="P533" t="s">
        <v>7361</v>
      </c>
      <c r="Q533" t="s">
        <v>1187</v>
      </c>
      <c r="R533" t="s">
        <v>625</v>
      </c>
      <c r="S533" t="s">
        <v>625</v>
      </c>
      <c r="T533" t="s">
        <v>5277</v>
      </c>
      <c r="V533" t="s">
        <v>5276</v>
      </c>
    </row>
    <row r="534" spans="1:22">
      <c r="A534" t="s">
        <v>7397</v>
      </c>
      <c r="B534" t="s">
        <v>6598</v>
      </c>
      <c r="C534" t="s">
        <v>290</v>
      </c>
      <c r="D534" t="s">
        <v>294</v>
      </c>
      <c r="E534" t="s">
        <v>306</v>
      </c>
      <c r="J534" t="s">
        <v>461</v>
      </c>
      <c r="K534" t="s">
        <v>461</v>
      </c>
      <c r="L534" t="s">
        <v>461</v>
      </c>
      <c r="M534" t="s">
        <v>1187</v>
      </c>
      <c r="N534" t="s">
        <v>7359</v>
      </c>
      <c r="O534" t="s">
        <v>7360</v>
      </c>
      <c r="P534" t="s">
        <v>7361</v>
      </c>
      <c r="Q534" t="s">
        <v>1187</v>
      </c>
      <c r="R534" t="s">
        <v>625</v>
      </c>
      <c r="S534" t="s">
        <v>625</v>
      </c>
      <c r="T534" t="s">
        <v>5279</v>
      </c>
      <c r="V534" t="s">
        <v>5278</v>
      </c>
    </row>
    <row r="535" spans="1:22">
      <c r="A535" t="s">
        <v>7398</v>
      </c>
      <c r="B535" t="s">
        <v>6600</v>
      </c>
      <c r="C535" t="s">
        <v>290</v>
      </c>
      <c r="D535" t="s">
        <v>294</v>
      </c>
      <c r="E535" t="s">
        <v>306</v>
      </c>
      <c r="J535" t="s">
        <v>461</v>
      </c>
      <c r="K535" t="s">
        <v>461</v>
      </c>
      <c r="L535" t="s">
        <v>461</v>
      </c>
      <c r="M535" t="s">
        <v>1187</v>
      </c>
      <c r="N535" t="s">
        <v>7359</v>
      </c>
      <c r="O535" t="s">
        <v>7360</v>
      </c>
      <c r="P535" t="s">
        <v>7361</v>
      </c>
      <c r="Q535" t="s">
        <v>1187</v>
      </c>
      <c r="R535" t="s">
        <v>625</v>
      </c>
      <c r="S535" t="s">
        <v>625</v>
      </c>
      <c r="T535" t="s">
        <v>5281</v>
      </c>
      <c r="V535" t="s">
        <v>5280</v>
      </c>
    </row>
    <row r="536" spans="1:22">
      <c r="A536" t="s">
        <v>7399</v>
      </c>
      <c r="B536" t="s">
        <v>6602</v>
      </c>
      <c r="C536" t="s">
        <v>290</v>
      </c>
      <c r="D536" t="s">
        <v>294</v>
      </c>
      <c r="E536" t="s">
        <v>306</v>
      </c>
      <c r="J536" t="s">
        <v>461</v>
      </c>
      <c r="K536" t="s">
        <v>461</v>
      </c>
      <c r="L536" t="s">
        <v>461</v>
      </c>
      <c r="M536" t="s">
        <v>1187</v>
      </c>
      <c r="N536" t="s">
        <v>7359</v>
      </c>
      <c r="O536" t="s">
        <v>7360</v>
      </c>
      <c r="P536" t="s">
        <v>7361</v>
      </c>
      <c r="Q536" t="s">
        <v>1187</v>
      </c>
      <c r="R536" t="s">
        <v>625</v>
      </c>
      <c r="S536" t="s">
        <v>625</v>
      </c>
      <c r="T536" t="s">
        <v>5283</v>
      </c>
      <c r="V536" t="s">
        <v>5282</v>
      </c>
    </row>
    <row r="537" spans="1:22">
      <c r="A537" t="s">
        <v>7400</v>
      </c>
      <c r="B537" t="s">
        <v>6604</v>
      </c>
      <c r="C537" t="s">
        <v>290</v>
      </c>
      <c r="D537" t="s">
        <v>294</v>
      </c>
      <c r="E537" t="s">
        <v>306</v>
      </c>
      <c r="J537" t="s">
        <v>461</v>
      </c>
      <c r="K537" t="s">
        <v>461</v>
      </c>
      <c r="L537" t="s">
        <v>461</v>
      </c>
      <c r="M537" t="s">
        <v>1187</v>
      </c>
      <c r="N537" t="s">
        <v>7359</v>
      </c>
      <c r="O537" t="s">
        <v>7360</v>
      </c>
      <c r="P537" t="s">
        <v>7361</v>
      </c>
      <c r="Q537" t="s">
        <v>1187</v>
      </c>
      <c r="R537" t="s">
        <v>625</v>
      </c>
      <c r="S537" t="s">
        <v>625</v>
      </c>
      <c r="T537" t="s">
        <v>5285</v>
      </c>
      <c r="V537" t="s">
        <v>5284</v>
      </c>
    </row>
    <row r="538" spans="1:22">
      <c r="A538" t="s">
        <v>7401</v>
      </c>
      <c r="B538" t="s">
        <v>6606</v>
      </c>
      <c r="C538" t="s">
        <v>290</v>
      </c>
      <c r="D538" t="s">
        <v>294</v>
      </c>
      <c r="E538" t="s">
        <v>306</v>
      </c>
      <c r="J538" t="s">
        <v>461</v>
      </c>
      <c r="K538" t="s">
        <v>461</v>
      </c>
      <c r="L538" t="s">
        <v>461</v>
      </c>
      <c r="M538" t="s">
        <v>1187</v>
      </c>
      <c r="N538" t="s">
        <v>7359</v>
      </c>
      <c r="O538" t="s">
        <v>7360</v>
      </c>
      <c r="P538" t="s">
        <v>7361</v>
      </c>
      <c r="Q538" t="s">
        <v>1187</v>
      </c>
      <c r="R538" t="s">
        <v>625</v>
      </c>
      <c r="S538" t="s">
        <v>625</v>
      </c>
      <c r="T538" t="s">
        <v>5287</v>
      </c>
      <c r="V538" t="s">
        <v>5286</v>
      </c>
    </row>
    <row r="539" spans="1:22">
      <c r="A539" t="s">
        <v>7402</v>
      </c>
      <c r="B539" t="s">
        <v>6608</v>
      </c>
      <c r="C539" t="s">
        <v>290</v>
      </c>
      <c r="D539" t="s">
        <v>294</v>
      </c>
      <c r="E539" t="s">
        <v>306</v>
      </c>
      <c r="J539" t="s">
        <v>461</v>
      </c>
      <c r="K539" t="s">
        <v>461</v>
      </c>
      <c r="L539" t="s">
        <v>461</v>
      </c>
      <c r="M539" t="s">
        <v>1187</v>
      </c>
      <c r="N539" t="s">
        <v>7359</v>
      </c>
      <c r="O539" t="s">
        <v>7360</v>
      </c>
      <c r="P539" t="s">
        <v>7361</v>
      </c>
      <c r="Q539" t="s">
        <v>1187</v>
      </c>
      <c r="R539" t="s">
        <v>625</v>
      </c>
      <c r="S539" t="s">
        <v>625</v>
      </c>
      <c r="T539" t="s">
        <v>5289</v>
      </c>
      <c r="V539" t="s">
        <v>5288</v>
      </c>
    </row>
    <row r="540" spans="1:22">
      <c r="A540" t="s">
        <v>7403</v>
      </c>
      <c r="B540" t="s">
        <v>6610</v>
      </c>
      <c r="C540" t="s">
        <v>290</v>
      </c>
      <c r="D540" t="s">
        <v>294</v>
      </c>
      <c r="E540" t="s">
        <v>306</v>
      </c>
      <c r="J540" t="s">
        <v>461</v>
      </c>
      <c r="K540" t="s">
        <v>461</v>
      </c>
      <c r="L540" t="s">
        <v>461</v>
      </c>
      <c r="M540" t="s">
        <v>1187</v>
      </c>
      <c r="N540" t="s">
        <v>7359</v>
      </c>
      <c r="O540" t="s">
        <v>7360</v>
      </c>
      <c r="P540" t="s">
        <v>7361</v>
      </c>
      <c r="Q540" t="s">
        <v>1187</v>
      </c>
      <c r="R540" t="s">
        <v>625</v>
      </c>
      <c r="S540" t="s">
        <v>625</v>
      </c>
      <c r="T540" t="s">
        <v>5291</v>
      </c>
      <c r="V540" t="s">
        <v>5290</v>
      </c>
    </row>
    <row r="541" spans="1:22">
      <c r="A541" t="s">
        <v>7404</v>
      </c>
      <c r="B541" t="s">
        <v>6612</v>
      </c>
      <c r="C541" t="s">
        <v>290</v>
      </c>
      <c r="D541" t="s">
        <v>294</v>
      </c>
      <c r="E541" t="s">
        <v>306</v>
      </c>
      <c r="J541" t="s">
        <v>461</v>
      </c>
      <c r="K541" t="s">
        <v>461</v>
      </c>
      <c r="L541" t="s">
        <v>461</v>
      </c>
      <c r="M541" t="s">
        <v>1187</v>
      </c>
      <c r="N541" t="s">
        <v>7359</v>
      </c>
      <c r="O541" t="s">
        <v>7360</v>
      </c>
      <c r="P541" t="s">
        <v>7361</v>
      </c>
      <c r="Q541" t="s">
        <v>1187</v>
      </c>
      <c r="R541" t="s">
        <v>625</v>
      </c>
      <c r="S541" t="s">
        <v>625</v>
      </c>
      <c r="T541" t="s">
        <v>5293</v>
      </c>
      <c r="V541" t="s">
        <v>5292</v>
      </c>
    </row>
    <row r="542" spans="1:22">
      <c r="A542" t="s">
        <v>7405</v>
      </c>
      <c r="B542" t="s">
        <v>6614</v>
      </c>
      <c r="C542" t="s">
        <v>290</v>
      </c>
      <c r="D542" t="s">
        <v>294</v>
      </c>
      <c r="E542" t="s">
        <v>306</v>
      </c>
      <c r="J542" t="s">
        <v>461</v>
      </c>
      <c r="K542" t="s">
        <v>461</v>
      </c>
      <c r="L542" t="s">
        <v>461</v>
      </c>
      <c r="M542" t="s">
        <v>1187</v>
      </c>
      <c r="N542" t="s">
        <v>7359</v>
      </c>
      <c r="O542" t="s">
        <v>7360</v>
      </c>
      <c r="P542" t="s">
        <v>7361</v>
      </c>
      <c r="Q542" t="s">
        <v>1187</v>
      </c>
      <c r="R542" t="s">
        <v>625</v>
      </c>
      <c r="S542" t="s">
        <v>625</v>
      </c>
      <c r="T542" t="s">
        <v>5295</v>
      </c>
      <c r="V542" t="s">
        <v>5294</v>
      </c>
    </row>
    <row r="543" spans="1:22">
      <c r="A543" t="s">
        <v>7406</v>
      </c>
      <c r="B543" t="s">
        <v>6616</v>
      </c>
      <c r="C543" t="s">
        <v>290</v>
      </c>
      <c r="D543" t="s">
        <v>294</v>
      </c>
      <c r="E543" t="s">
        <v>306</v>
      </c>
      <c r="J543" t="s">
        <v>461</v>
      </c>
      <c r="K543" t="s">
        <v>461</v>
      </c>
      <c r="L543" t="s">
        <v>461</v>
      </c>
      <c r="M543" t="s">
        <v>1187</v>
      </c>
      <c r="N543" t="s">
        <v>7359</v>
      </c>
      <c r="O543" t="s">
        <v>7360</v>
      </c>
      <c r="P543" t="s">
        <v>7361</v>
      </c>
      <c r="Q543" t="s">
        <v>1187</v>
      </c>
      <c r="R543" t="s">
        <v>625</v>
      </c>
      <c r="S543" t="s">
        <v>625</v>
      </c>
      <c r="T543" t="s">
        <v>5297</v>
      </c>
      <c r="V543" t="s">
        <v>5296</v>
      </c>
    </row>
    <row r="544" spans="1:22">
      <c r="A544" t="s">
        <v>7407</v>
      </c>
      <c r="B544" t="s">
        <v>6618</v>
      </c>
      <c r="C544" t="s">
        <v>290</v>
      </c>
      <c r="D544" t="s">
        <v>294</v>
      </c>
      <c r="E544" t="s">
        <v>306</v>
      </c>
      <c r="J544" t="s">
        <v>461</v>
      </c>
      <c r="K544" t="s">
        <v>461</v>
      </c>
      <c r="L544" t="s">
        <v>461</v>
      </c>
      <c r="M544" t="s">
        <v>1187</v>
      </c>
      <c r="N544" t="s">
        <v>7359</v>
      </c>
      <c r="O544" t="s">
        <v>7360</v>
      </c>
      <c r="P544" t="s">
        <v>7361</v>
      </c>
      <c r="Q544" t="s">
        <v>1187</v>
      </c>
      <c r="R544" t="s">
        <v>625</v>
      </c>
      <c r="S544" t="s">
        <v>625</v>
      </c>
      <c r="T544" t="s">
        <v>5299</v>
      </c>
      <c r="V544" t="s">
        <v>5298</v>
      </c>
    </row>
    <row r="545" spans="1:22">
      <c r="A545" t="s">
        <v>7408</v>
      </c>
      <c r="B545" t="s">
        <v>6620</v>
      </c>
      <c r="C545" t="s">
        <v>290</v>
      </c>
      <c r="D545" t="s">
        <v>294</v>
      </c>
      <c r="E545" t="s">
        <v>306</v>
      </c>
      <c r="J545" t="s">
        <v>461</v>
      </c>
      <c r="K545" t="s">
        <v>461</v>
      </c>
      <c r="L545" t="s">
        <v>461</v>
      </c>
      <c r="M545" t="s">
        <v>1187</v>
      </c>
      <c r="N545" t="s">
        <v>7359</v>
      </c>
      <c r="O545" t="s">
        <v>7360</v>
      </c>
      <c r="P545" t="s">
        <v>7361</v>
      </c>
      <c r="Q545" t="s">
        <v>1187</v>
      </c>
      <c r="R545" t="s">
        <v>625</v>
      </c>
      <c r="S545" t="s">
        <v>625</v>
      </c>
      <c r="T545" t="s">
        <v>5301</v>
      </c>
      <c r="V545" t="s">
        <v>5300</v>
      </c>
    </row>
    <row r="546" spans="1:22">
      <c r="A546" t="s">
        <v>7409</v>
      </c>
      <c r="B546" t="s">
        <v>6622</v>
      </c>
      <c r="C546" t="s">
        <v>290</v>
      </c>
      <c r="D546" t="s">
        <v>294</v>
      </c>
      <c r="E546" t="s">
        <v>306</v>
      </c>
      <c r="J546" t="s">
        <v>461</v>
      </c>
      <c r="K546" t="s">
        <v>461</v>
      </c>
      <c r="L546" t="s">
        <v>461</v>
      </c>
      <c r="M546" t="s">
        <v>1187</v>
      </c>
      <c r="N546" t="s">
        <v>7359</v>
      </c>
      <c r="O546" t="s">
        <v>7360</v>
      </c>
      <c r="P546" t="s">
        <v>7361</v>
      </c>
      <c r="Q546" t="s">
        <v>1187</v>
      </c>
      <c r="R546" t="s">
        <v>625</v>
      </c>
      <c r="S546" t="s">
        <v>625</v>
      </c>
      <c r="T546" t="s">
        <v>5303</v>
      </c>
      <c r="V546" t="s">
        <v>5302</v>
      </c>
    </row>
    <row r="547" spans="1:22">
      <c r="A547" t="s">
        <v>7410</v>
      </c>
      <c r="B547" t="s">
        <v>6624</v>
      </c>
      <c r="C547" t="s">
        <v>290</v>
      </c>
      <c r="D547" t="s">
        <v>294</v>
      </c>
      <c r="E547" t="s">
        <v>306</v>
      </c>
      <c r="J547" t="s">
        <v>461</v>
      </c>
      <c r="K547" t="s">
        <v>461</v>
      </c>
      <c r="L547" t="s">
        <v>461</v>
      </c>
      <c r="M547" t="s">
        <v>1187</v>
      </c>
      <c r="N547" t="s">
        <v>7359</v>
      </c>
      <c r="O547" t="s">
        <v>7360</v>
      </c>
      <c r="P547" t="s">
        <v>7361</v>
      </c>
      <c r="Q547" t="s">
        <v>1187</v>
      </c>
      <c r="R547" t="s">
        <v>625</v>
      </c>
      <c r="S547" t="s">
        <v>625</v>
      </c>
      <c r="T547" t="s">
        <v>5305</v>
      </c>
      <c r="V547" t="s">
        <v>5304</v>
      </c>
    </row>
    <row r="548" spans="1:22">
      <c r="A548" t="s">
        <v>7411</v>
      </c>
      <c r="B548" t="s">
        <v>6626</v>
      </c>
      <c r="C548" t="s">
        <v>290</v>
      </c>
      <c r="D548" t="s">
        <v>294</v>
      </c>
      <c r="E548" t="s">
        <v>306</v>
      </c>
      <c r="J548" t="s">
        <v>461</v>
      </c>
      <c r="K548" t="s">
        <v>461</v>
      </c>
      <c r="L548" t="s">
        <v>461</v>
      </c>
      <c r="M548" t="s">
        <v>1187</v>
      </c>
      <c r="N548" t="s">
        <v>7359</v>
      </c>
      <c r="O548" t="s">
        <v>7360</v>
      </c>
      <c r="P548" t="s">
        <v>7361</v>
      </c>
      <c r="Q548" t="s">
        <v>1187</v>
      </c>
      <c r="R548" t="s">
        <v>625</v>
      </c>
      <c r="S548" t="s">
        <v>625</v>
      </c>
      <c r="T548" t="s">
        <v>5307</v>
      </c>
      <c r="V548" t="s">
        <v>5306</v>
      </c>
    </row>
    <row r="549" spans="1:22">
      <c r="A549" t="s">
        <v>7412</v>
      </c>
      <c r="B549" t="s">
        <v>6628</v>
      </c>
      <c r="C549" t="s">
        <v>290</v>
      </c>
      <c r="D549" t="s">
        <v>294</v>
      </c>
      <c r="E549" t="s">
        <v>306</v>
      </c>
      <c r="J549" t="s">
        <v>461</v>
      </c>
      <c r="K549" t="s">
        <v>461</v>
      </c>
      <c r="L549" t="s">
        <v>461</v>
      </c>
      <c r="M549" t="s">
        <v>1187</v>
      </c>
      <c r="N549" t="s">
        <v>7359</v>
      </c>
      <c r="O549" t="s">
        <v>7360</v>
      </c>
      <c r="P549" t="s">
        <v>7361</v>
      </c>
      <c r="Q549" t="s">
        <v>1187</v>
      </c>
      <c r="R549" t="s">
        <v>625</v>
      </c>
      <c r="S549" t="s">
        <v>625</v>
      </c>
      <c r="T549" t="s">
        <v>5309</v>
      </c>
      <c r="V549" t="s">
        <v>5308</v>
      </c>
    </row>
    <row r="550" spans="1:22">
      <c r="A550" t="s">
        <v>7413</v>
      </c>
      <c r="B550" t="s">
        <v>6630</v>
      </c>
      <c r="C550" t="s">
        <v>290</v>
      </c>
      <c r="D550" t="s">
        <v>294</v>
      </c>
      <c r="E550" t="s">
        <v>306</v>
      </c>
      <c r="J550" t="s">
        <v>461</v>
      </c>
      <c r="K550" t="s">
        <v>461</v>
      </c>
      <c r="L550" t="s">
        <v>461</v>
      </c>
      <c r="M550" t="s">
        <v>1187</v>
      </c>
      <c r="N550" t="s">
        <v>7359</v>
      </c>
      <c r="O550" t="s">
        <v>7360</v>
      </c>
      <c r="P550" t="s">
        <v>7361</v>
      </c>
      <c r="Q550" t="s">
        <v>1187</v>
      </c>
      <c r="R550" t="s">
        <v>625</v>
      </c>
      <c r="S550" t="s">
        <v>625</v>
      </c>
      <c r="T550" t="s">
        <v>5311</v>
      </c>
      <c r="V550" t="s">
        <v>5310</v>
      </c>
    </row>
    <row r="551" spans="1:22">
      <c r="A551" t="s">
        <v>7414</v>
      </c>
      <c r="B551" t="s">
        <v>6632</v>
      </c>
      <c r="C551" t="s">
        <v>290</v>
      </c>
      <c r="D551" t="s">
        <v>294</v>
      </c>
      <c r="E551" t="s">
        <v>306</v>
      </c>
      <c r="J551" t="s">
        <v>461</v>
      </c>
      <c r="K551" t="s">
        <v>461</v>
      </c>
      <c r="L551" t="s">
        <v>461</v>
      </c>
      <c r="M551" t="s">
        <v>1187</v>
      </c>
      <c r="N551" t="s">
        <v>7359</v>
      </c>
      <c r="O551" t="s">
        <v>7360</v>
      </c>
      <c r="P551" t="s">
        <v>7361</v>
      </c>
      <c r="Q551" t="s">
        <v>1187</v>
      </c>
      <c r="R551" t="s">
        <v>625</v>
      </c>
      <c r="S551" t="s">
        <v>625</v>
      </c>
      <c r="T551" t="s">
        <v>5313</v>
      </c>
      <c r="V551" t="s">
        <v>5312</v>
      </c>
    </row>
    <row r="552" spans="1:22">
      <c r="A552" t="s">
        <v>7415</v>
      </c>
      <c r="B552" t="s">
        <v>6634</v>
      </c>
      <c r="C552" t="s">
        <v>290</v>
      </c>
      <c r="D552" t="s">
        <v>294</v>
      </c>
      <c r="E552" t="s">
        <v>306</v>
      </c>
      <c r="J552" t="s">
        <v>461</v>
      </c>
      <c r="K552" t="s">
        <v>461</v>
      </c>
      <c r="L552" t="s">
        <v>461</v>
      </c>
      <c r="M552" t="s">
        <v>1187</v>
      </c>
      <c r="N552" t="s">
        <v>7359</v>
      </c>
      <c r="O552" t="s">
        <v>7360</v>
      </c>
      <c r="P552" t="s">
        <v>7361</v>
      </c>
      <c r="Q552" t="s">
        <v>1187</v>
      </c>
      <c r="R552" t="s">
        <v>625</v>
      </c>
      <c r="S552" t="s">
        <v>625</v>
      </c>
      <c r="T552" t="s">
        <v>5315</v>
      </c>
      <c r="V552" t="s">
        <v>5314</v>
      </c>
    </row>
    <row r="553" spans="1:22">
      <c r="A553" t="s">
        <v>7416</v>
      </c>
      <c r="B553" t="s">
        <v>6636</v>
      </c>
      <c r="C553" t="s">
        <v>290</v>
      </c>
      <c r="D553" t="s">
        <v>294</v>
      </c>
      <c r="E553" t="s">
        <v>306</v>
      </c>
      <c r="J553" t="s">
        <v>461</v>
      </c>
      <c r="K553" t="s">
        <v>461</v>
      </c>
      <c r="L553" t="s">
        <v>461</v>
      </c>
      <c r="M553" t="s">
        <v>1187</v>
      </c>
      <c r="N553" t="s">
        <v>7359</v>
      </c>
      <c r="O553" t="s">
        <v>7360</v>
      </c>
      <c r="P553" t="s">
        <v>7361</v>
      </c>
      <c r="Q553" t="s">
        <v>1187</v>
      </c>
      <c r="R553" t="s">
        <v>625</v>
      </c>
      <c r="S553" t="s">
        <v>625</v>
      </c>
      <c r="T553" t="s">
        <v>5317</v>
      </c>
      <c r="V553" t="s">
        <v>5316</v>
      </c>
    </row>
    <row r="554" spans="1:22">
      <c r="A554" t="s">
        <v>7417</v>
      </c>
      <c r="B554" t="s">
        <v>6638</v>
      </c>
      <c r="C554" t="s">
        <v>290</v>
      </c>
      <c r="D554" t="s">
        <v>294</v>
      </c>
      <c r="E554" t="s">
        <v>306</v>
      </c>
      <c r="J554" t="s">
        <v>461</v>
      </c>
      <c r="K554" t="s">
        <v>461</v>
      </c>
      <c r="L554" t="s">
        <v>461</v>
      </c>
      <c r="M554" t="s">
        <v>1187</v>
      </c>
      <c r="N554" t="s">
        <v>7359</v>
      </c>
      <c r="O554" t="s">
        <v>7360</v>
      </c>
      <c r="P554" t="s">
        <v>7361</v>
      </c>
      <c r="Q554" t="s">
        <v>1187</v>
      </c>
      <c r="R554" t="s">
        <v>625</v>
      </c>
      <c r="S554" t="s">
        <v>625</v>
      </c>
      <c r="T554" t="s">
        <v>5319</v>
      </c>
      <c r="V554" t="s">
        <v>5318</v>
      </c>
    </row>
    <row r="555" spans="1:22">
      <c r="A555" t="s">
        <v>7418</v>
      </c>
      <c r="B555" t="s">
        <v>6640</v>
      </c>
      <c r="C555" t="s">
        <v>290</v>
      </c>
      <c r="D555" t="s">
        <v>294</v>
      </c>
      <c r="E555" t="s">
        <v>306</v>
      </c>
      <c r="J555" t="s">
        <v>461</v>
      </c>
      <c r="K555" t="s">
        <v>461</v>
      </c>
      <c r="L555" t="s">
        <v>461</v>
      </c>
      <c r="M555" t="s">
        <v>1187</v>
      </c>
      <c r="N555" t="s">
        <v>7359</v>
      </c>
      <c r="O555" t="s">
        <v>7360</v>
      </c>
      <c r="P555" t="s">
        <v>7361</v>
      </c>
      <c r="Q555" t="s">
        <v>1187</v>
      </c>
      <c r="R555" t="s">
        <v>625</v>
      </c>
      <c r="S555" t="s">
        <v>625</v>
      </c>
      <c r="T555" t="s">
        <v>5321</v>
      </c>
      <c r="V555" t="s">
        <v>5320</v>
      </c>
    </row>
    <row r="556" spans="1:22">
      <c r="A556" t="s">
        <v>7419</v>
      </c>
      <c r="B556" t="s">
        <v>6642</v>
      </c>
      <c r="C556" t="s">
        <v>290</v>
      </c>
      <c r="D556" t="s">
        <v>294</v>
      </c>
      <c r="E556" t="s">
        <v>306</v>
      </c>
      <c r="J556" t="s">
        <v>461</v>
      </c>
      <c r="K556" t="s">
        <v>461</v>
      </c>
      <c r="L556" t="s">
        <v>461</v>
      </c>
      <c r="M556" t="s">
        <v>1187</v>
      </c>
      <c r="N556" t="s">
        <v>7359</v>
      </c>
      <c r="O556" t="s">
        <v>7360</v>
      </c>
      <c r="P556" t="s">
        <v>7361</v>
      </c>
      <c r="Q556" t="s">
        <v>1187</v>
      </c>
      <c r="R556" t="s">
        <v>625</v>
      </c>
      <c r="S556" t="s">
        <v>625</v>
      </c>
      <c r="T556" t="s">
        <v>5323</v>
      </c>
      <c r="V556" t="s">
        <v>5322</v>
      </c>
    </row>
    <row r="557" spans="1:22">
      <c r="A557" t="s">
        <v>7420</v>
      </c>
      <c r="B557" t="s">
        <v>6644</v>
      </c>
      <c r="C557" t="s">
        <v>290</v>
      </c>
      <c r="D557" t="s">
        <v>294</v>
      </c>
      <c r="E557" t="s">
        <v>306</v>
      </c>
      <c r="J557" t="s">
        <v>461</v>
      </c>
      <c r="K557" t="s">
        <v>461</v>
      </c>
      <c r="L557" t="s">
        <v>461</v>
      </c>
      <c r="M557" t="s">
        <v>1187</v>
      </c>
      <c r="N557" t="s">
        <v>7359</v>
      </c>
      <c r="O557" t="s">
        <v>7360</v>
      </c>
      <c r="P557" t="s">
        <v>7361</v>
      </c>
      <c r="Q557" t="s">
        <v>1187</v>
      </c>
      <c r="R557" t="s">
        <v>625</v>
      </c>
      <c r="S557" t="s">
        <v>625</v>
      </c>
      <c r="T557" t="s">
        <v>5325</v>
      </c>
      <c r="V557" t="s">
        <v>5324</v>
      </c>
    </row>
    <row r="558" spans="1:22">
      <c r="A558" t="s">
        <v>7421</v>
      </c>
      <c r="B558" t="s">
        <v>6646</v>
      </c>
      <c r="C558" t="s">
        <v>290</v>
      </c>
      <c r="D558" t="s">
        <v>294</v>
      </c>
      <c r="E558" t="s">
        <v>306</v>
      </c>
      <c r="J558" t="s">
        <v>461</v>
      </c>
      <c r="K558" t="s">
        <v>461</v>
      </c>
      <c r="L558" t="s">
        <v>461</v>
      </c>
      <c r="M558" t="s">
        <v>1187</v>
      </c>
      <c r="N558" t="s">
        <v>7359</v>
      </c>
      <c r="O558" t="s">
        <v>7360</v>
      </c>
      <c r="P558" t="s">
        <v>7361</v>
      </c>
      <c r="Q558" t="s">
        <v>1187</v>
      </c>
      <c r="R558" t="s">
        <v>625</v>
      </c>
      <c r="S558" t="s">
        <v>625</v>
      </c>
      <c r="T558" t="s">
        <v>5327</v>
      </c>
      <c r="V558" t="s">
        <v>5326</v>
      </c>
    </row>
    <row r="559" spans="1:22">
      <c r="A559" t="s">
        <v>7422</v>
      </c>
      <c r="B559" t="s">
        <v>6648</v>
      </c>
      <c r="C559" t="s">
        <v>290</v>
      </c>
      <c r="D559" t="s">
        <v>294</v>
      </c>
      <c r="E559" t="s">
        <v>306</v>
      </c>
      <c r="J559" t="s">
        <v>461</v>
      </c>
      <c r="K559" t="s">
        <v>461</v>
      </c>
      <c r="L559" t="s">
        <v>461</v>
      </c>
      <c r="M559" t="s">
        <v>1187</v>
      </c>
      <c r="N559" t="s">
        <v>7359</v>
      </c>
      <c r="O559" t="s">
        <v>7360</v>
      </c>
      <c r="P559" t="s">
        <v>7361</v>
      </c>
      <c r="Q559" t="s">
        <v>1187</v>
      </c>
      <c r="R559" t="s">
        <v>625</v>
      </c>
      <c r="S559" t="s">
        <v>625</v>
      </c>
      <c r="T559" t="s">
        <v>5329</v>
      </c>
      <c r="V559" t="s">
        <v>5328</v>
      </c>
    </row>
    <row r="560" spans="1:22">
      <c r="A560" t="s">
        <v>7423</v>
      </c>
      <c r="B560" t="s">
        <v>6650</v>
      </c>
      <c r="C560" t="s">
        <v>290</v>
      </c>
      <c r="D560" t="s">
        <v>294</v>
      </c>
      <c r="E560" t="s">
        <v>306</v>
      </c>
      <c r="J560" t="s">
        <v>461</v>
      </c>
      <c r="K560" t="s">
        <v>461</v>
      </c>
      <c r="L560" t="s">
        <v>461</v>
      </c>
      <c r="M560" t="s">
        <v>1187</v>
      </c>
      <c r="N560" t="s">
        <v>7359</v>
      </c>
      <c r="O560" t="s">
        <v>7360</v>
      </c>
      <c r="P560" t="s">
        <v>7361</v>
      </c>
      <c r="Q560" t="s">
        <v>1187</v>
      </c>
      <c r="R560" t="s">
        <v>625</v>
      </c>
      <c r="S560" t="s">
        <v>625</v>
      </c>
      <c r="T560" t="s">
        <v>5331</v>
      </c>
      <c r="V560" t="s">
        <v>5330</v>
      </c>
    </row>
    <row r="561" spans="1:22">
      <c r="A561" t="s">
        <v>7424</v>
      </c>
      <c r="B561" t="s">
        <v>6652</v>
      </c>
      <c r="C561" t="s">
        <v>290</v>
      </c>
      <c r="D561" t="s">
        <v>294</v>
      </c>
      <c r="E561" t="s">
        <v>306</v>
      </c>
      <c r="J561" t="s">
        <v>461</v>
      </c>
      <c r="K561" t="s">
        <v>461</v>
      </c>
      <c r="L561" t="s">
        <v>461</v>
      </c>
      <c r="M561" t="s">
        <v>1187</v>
      </c>
      <c r="N561" t="s">
        <v>7359</v>
      </c>
      <c r="O561" t="s">
        <v>7360</v>
      </c>
      <c r="P561" t="s">
        <v>7361</v>
      </c>
      <c r="Q561" t="s">
        <v>1187</v>
      </c>
      <c r="R561" t="s">
        <v>625</v>
      </c>
      <c r="S561" t="s">
        <v>625</v>
      </c>
      <c r="T561" t="s">
        <v>5333</v>
      </c>
      <c r="V561" t="s">
        <v>5332</v>
      </c>
    </row>
    <row r="562" spans="1:22">
      <c r="A562" t="s">
        <v>7425</v>
      </c>
      <c r="B562" t="s">
        <v>6654</v>
      </c>
      <c r="C562" t="s">
        <v>290</v>
      </c>
      <c r="D562" t="s">
        <v>294</v>
      </c>
      <c r="E562" t="s">
        <v>306</v>
      </c>
      <c r="J562" t="s">
        <v>461</v>
      </c>
      <c r="K562" t="s">
        <v>461</v>
      </c>
      <c r="L562" t="s">
        <v>461</v>
      </c>
      <c r="M562" t="s">
        <v>1187</v>
      </c>
      <c r="N562" t="s">
        <v>7359</v>
      </c>
      <c r="O562" t="s">
        <v>7360</v>
      </c>
      <c r="P562" t="s">
        <v>7361</v>
      </c>
      <c r="Q562" t="s">
        <v>1187</v>
      </c>
      <c r="R562" t="s">
        <v>625</v>
      </c>
      <c r="S562" t="s">
        <v>625</v>
      </c>
      <c r="T562" t="s">
        <v>5335</v>
      </c>
      <c r="V562" t="s">
        <v>5334</v>
      </c>
    </row>
    <row r="563" spans="1:22">
      <c r="A563" t="s">
        <v>7426</v>
      </c>
      <c r="B563" t="s">
        <v>6656</v>
      </c>
      <c r="C563" t="s">
        <v>290</v>
      </c>
      <c r="D563" t="s">
        <v>294</v>
      </c>
      <c r="E563" t="s">
        <v>306</v>
      </c>
      <c r="J563" t="s">
        <v>461</v>
      </c>
      <c r="K563" t="s">
        <v>461</v>
      </c>
      <c r="L563" t="s">
        <v>461</v>
      </c>
      <c r="M563" t="s">
        <v>1187</v>
      </c>
      <c r="N563" t="s">
        <v>7359</v>
      </c>
      <c r="O563" t="s">
        <v>7360</v>
      </c>
      <c r="P563" t="s">
        <v>7361</v>
      </c>
      <c r="Q563" t="s">
        <v>1187</v>
      </c>
      <c r="R563" t="s">
        <v>625</v>
      </c>
      <c r="S563" t="s">
        <v>625</v>
      </c>
      <c r="T563" t="s">
        <v>5337</v>
      </c>
      <c r="V563" t="s">
        <v>5336</v>
      </c>
    </row>
    <row r="564" spans="1:22">
      <c r="A564" t="s">
        <v>7427</v>
      </c>
      <c r="B564" t="s">
        <v>6658</v>
      </c>
      <c r="C564" t="s">
        <v>290</v>
      </c>
      <c r="D564" t="s">
        <v>294</v>
      </c>
      <c r="E564" t="s">
        <v>306</v>
      </c>
      <c r="J564" t="s">
        <v>461</v>
      </c>
      <c r="K564" t="s">
        <v>461</v>
      </c>
      <c r="L564" t="s">
        <v>461</v>
      </c>
      <c r="M564" t="s">
        <v>1187</v>
      </c>
      <c r="N564" t="s">
        <v>7359</v>
      </c>
      <c r="O564" t="s">
        <v>7360</v>
      </c>
      <c r="P564" t="s">
        <v>7361</v>
      </c>
      <c r="Q564" t="s">
        <v>1187</v>
      </c>
      <c r="R564" t="s">
        <v>625</v>
      </c>
      <c r="S564" t="s">
        <v>625</v>
      </c>
      <c r="T564" t="s">
        <v>5339</v>
      </c>
      <c r="V564" t="s">
        <v>5338</v>
      </c>
    </row>
    <row r="565" spans="1:22">
      <c r="A565" t="s">
        <v>7428</v>
      </c>
      <c r="B565" t="s">
        <v>6660</v>
      </c>
      <c r="C565" t="s">
        <v>290</v>
      </c>
      <c r="D565" t="s">
        <v>294</v>
      </c>
      <c r="E565" t="s">
        <v>306</v>
      </c>
      <c r="J565" t="s">
        <v>461</v>
      </c>
      <c r="K565" t="s">
        <v>461</v>
      </c>
      <c r="L565" t="s">
        <v>461</v>
      </c>
      <c r="M565" t="s">
        <v>1187</v>
      </c>
      <c r="N565" t="s">
        <v>7359</v>
      </c>
      <c r="O565" t="s">
        <v>7360</v>
      </c>
      <c r="P565" t="s">
        <v>7361</v>
      </c>
      <c r="Q565" t="s">
        <v>1187</v>
      </c>
      <c r="R565" t="s">
        <v>625</v>
      </c>
      <c r="S565" t="s">
        <v>625</v>
      </c>
      <c r="T565" t="s">
        <v>5341</v>
      </c>
      <c r="V565" t="s">
        <v>5340</v>
      </c>
    </row>
    <row r="566" spans="1:22">
      <c r="A566" t="s">
        <v>7429</v>
      </c>
      <c r="B566" t="s">
        <v>6662</v>
      </c>
      <c r="C566" t="s">
        <v>290</v>
      </c>
      <c r="D566" t="s">
        <v>294</v>
      </c>
      <c r="E566" t="s">
        <v>306</v>
      </c>
      <c r="J566" t="s">
        <v>461</v>
      </c>
      <c r="K566" t="s">
        <v>461</v>
      </c>
      <c r="L566" t="s">
        <v>461</v>
      </c>
      <c r="M566" t="s">
        <v>1187</v>
      </c>
      <c r="N566" t="s">
        <v>7359</v>
      </c>
      <c r="O566" t="s">
        <v>7360</v>
      </c>
      <c r="P566" t="s">
        <v>7361</v>
      </c>
      <c r="Q566" t="s">
        <v>1187</v>
      </c>
      <c r="R566" t="s">
        <v>625</v>
      </c>
      <c r="S566" t="s">
        <v>625</v>
      </c>
      <c r="T566" t="s">
        <v>5343</v>
      </c>
      <c r="V566" t="s">
        <v>5342</v>
      </c>
    </row>
    <row r="567" spans="1:22">
      <c r="A567" t="s">
        <v>7430</v>
      </c>
      <c r="B567" t="s">
        <v>6664</v>
      </c>
      <c r="C567" t="s">
        <v>290</v>
      </c>
      <c r="D567" t="s">
        <v>294</v>
      </c>
      <c r="E567" t="s">
        <v>306</v>
      </c>
      <c r="J567" t="s">
        <v>461</v>
      </c>
      <c r="K567" t="s">
        <v>461</v>
      </c>
      <c r="L567" t="s">
        <v>461</v>
      </c>
      <c r="M567" t="s">
        <v>1187</v>
      </c>
      <c r="N567" t="s">
        <v>7359</v>
      </c>
      <c r="O567" t="s">
        <v>7360</v>
      </c>
      <c r="P567" t="s">
        <v>7361</v>
      </c>
      <c r="Q567" t="s">
        <v>1187</v>
      </c>
      <c r="R567" t="s">
        <v>625</v>
      </c>
      <c r="S567" t="s">
        <v>625</v>
      </c>
      <c r="T567" t="s">
        <v>5345</v>
      </c>
      <c r="V567" t="s">
        <v>5344</v>
      </c>
    </row>
    <row r="568" spans="1:22">
      <c r="A568" t="s">
        <v>7431</v>
      </c>
      <c r="B568" t="s">
        <v>6666</v>
      </c>
      <c r="C568" t="s">
        <v>290</v>
      </c>
      <c r="D568" t="s">
        <v>294</v>
      </c>
      <c r="E568" t="s">
        <v>306</v>
      </c>
      <c r="J568" t="s">
        <v>461</v>
      </c>
      <c r="K568" t="s">
        <v>461</v>
      </c>
      <c r="L568" t="s">
        <v>461</v>
      </c>
      <c r="M568" t="s">
        <v>1187</v>
      </c>
      <c r="N568" t="s">
        <v>7359</v>
      </c>
      <c r="O568" t="s">
        <v>7360</v>
      </c>
      <c r="P568" t="s">
        <v>7361</v>
      </c>
      <c r="Q568" t="s">
        <v>1187</v>
      </c>
      <c r="R568" t="s">
        <v>625</v>
      </c>
      <c r="S568" t="s">
        <v>625</v>
      </c>
      <c r="T568" t="s">
        <v>5347</v>
      </c>
      <c r="V568" t="s">
        <v>5346</v>
      </c>
    </row>
    <row r="569" spans="1:22">
      <c r="A569" t="s">
        <v>7432</v>
      </c>
      <c r="B569" t="s">
        <v>6670</v>
      </c>
      <c r="C569" t="s">
        <v>290</v>
      </c>
      <c r="D569" t="s">
        <v>294</v>
      </c>
      <c r="E569" t="s">
        <v>306</v>
      </c>
      <c r="J569" t="s">
        <v>461</v>
      </c>
      <c r="K569" t="s">
        <v>461</v>
      </c>
      <c r="L569" t="s">
        <v>461</v>
      </c>
      <c r="M569" t="s">
        <v>1187</v>
      </c>
      <c r="N569" t="s">
        <v>7359</v>
      </c>
      <c r="O569" t="s">
        <v>7360</v>
      </c>
      <c r="P569" t="s">
        <v>7361</v>
      </c>
      <c r="Q569" t="s">
        <v>1187</v>
      </c>
      <c r="R569" t="s">
        <v>625</v>
      </c>
      <c r="S569" t="s">
        <v>625</v>
      </c>
      <c r="T569" t="s">
        <v>5349</v>
      </c>
      <c r="V569" t="s">
        <v>5348</v>
      </c>
    </row>
    <row r="570" spans="1:22">
      <c r="A570" t="s">
        <v>7433</v>
      </c>
      <c r="B570" t="s">
        <v>6672</v>
      </c>
      <c r="C570" t="s">
        <v>289</v>
      </c>
      <c r="D570" t="s">
        <v>293</v>
      </c>
      <c r="E570" t="s">
        <v>303</v>
      </c>
      <c r="J570" t="s">
        <v>461</v>
      </c>
      <c r="K570" t="s">
        <v>461</v>
      </c>
      <c r="L570" t="s">
        <v>461</v>
      </c>
      <c r="M570" t="s">
        <v>625</v>
      </c>
      <c r="N570" t="s">
        <v>7434</v>
      </c>
      <c r="O570" t="s">
        <v>7435</v>
      </c>
      <c r="P570" s="8" t="s">
        <v>6812</v>
      </c>
      <c r="Q570" t="s">
        <v>1187</v>
      </c>
      <c r="R570" t="s">
        <v>625</v>
      </c>
      <c r="S570" t="s">
        <v>345</v>
      </c>
      <c r="T570" t="s">
        <v>5351</v>
      </c>
      <c r="V570" t="s">
        <v>5350</v>
      </c>
    </row>
    <row r="571" spans="1:22">
      <c r="A571" t="s">
        <v>7436</v>
      </c>
      <c r="B571" t="s">
        <v>6674</v>
      </c>
      <c r="C571" t="s">
        <v>289</v>
      </c>
      <c r="D571" t="s">
        <v>293</v>
      </c>
      <c r="E571" t="s">
        <v>303</v>
      </c>
      <c r="J571" t="s">
        <v>461</v>
      </c>
      <c r="K571" t="s">
        <v>461</v>
      </c>
      <c r="L571" t="s">
        <v>461</v>
      </c>
      <c r="M571" t="s">
        <v>625</v>
      </c>
      <c r="N571" t="s">
        <v>7434</v>
      </c>
      <c r="O571" t="s">
        <v>7435</v>
      </c>
      <c r="P571" s="8" t="s">
        <v>6812</v>
      </c>
      <c r="Q571" t="s">
        <v>1187</v>
      </c>
      <c r="R571" t="s">
        <v>625</v>
      </c>
      <c r="S571" t="s">
        <v>345</v>
      </c>
      <c r="T571" t="s">
        <v>5355</v>
      </c>
      <c r="V571" t="s">
        <v>5354</v>
      </c>
    </row>
    <row r="572" spans="1:22">
      <c r="A572" t="s">
        <v>7437</v>
      </c>
      <c r="B572" t="s">
        <v>6676</v>
      </c>
      <c r="C572" t="s">
        <v>289</v>
      </c>
      <c r="D572" t="s">
        <v>293</v>
      </c>
      <c r="E572" t="s">
        <v>303</v>
      </c>
      <c r="J572" t="s">
        <v>461</v>
      </c>
      <c r="K572" t="s">
        <v>461</v>
      </c>
      <c r="L572" t="s">
        <v>461</v>
      </c>
      <c r="M572" t="s">
        <v>625</v>
      </c>
      <c r="N572" t="s">
        <v>7434</v>
      </c>
      <c r="O572" t="s">
        <v>7435</v>
      </c>
      <c r="P572" s="8" t="s">
        <v>6812</v>
      </c>
      <c r="Q572" t="s">
        <v>1187</v>
      </c>
      <c r="R572" t="s">
        <v>625</v>
      </c>
      <c r="S572" t="s">
        <v>345</v>
      </c>
      <c r="T572" t="s">
        <v>5358</v>
      </c>
      <c r="V572" t="s">
        <v>5357</v>
      </c>
    </row>
    <row r="573" spans="1:22">
      <c r="A573" t="s">
        <v>7438</v>
      </c>
      <c r="B573" t="s">
        <v>6678</v>
      </c>
      <c r="C573" t="s">
        <v>289</v>
      </c>
      <c r="D573" t="s">
        <v>293</v>
      </c>
      <c r="E573" t="s">
        <v>303</v>
      </c>
      <c r="J573" t="s">
        <v>461</v>
      </c>
      <c r="K573" t="s">
        <v>461</v>
      </c>
      <c r="L573" t="s">
        <v>461</v>
      </c>
      <c r="M573" t="s">
        <v>625</v>
      </c>
      <c r="N573" t="s">
        <v>7434</v>
      </c>
      <c r="O573" t="s">
        <v>7435</v>
      </c>
      <c r="P573" s="8" t="s">
        <v>6812</v>
      </c>
      <c r="Q573" t="s">
        <v>1187</v>
      </c>
      <c r="R573" t="s">
        <v>625</v>
      </c>
      <c r="S573" t="s">
        <v>345</v>
      </c>
      <c r="T573" t="s">
        <v>5361</v>
      </c>
      <c r="V573" t="s">
        <v>5360</v>
      </c>
    </row>
    <row r="574" spans="1:22">
      <c r="A574" t="s">
        <v>7439</v>
      </c>
      <c r="B574" t="s">
        <v>6680</v>
      </c>
      <c r="C574" t="s">
        <v>289</v>
      </c>
      <c r="D574" t="s">
        <v>293</v>
      </c>
      <c r="E574" t="s">
        <v>303</v>
      </c>
      <c r="J574" t="s">
        <v>461</v>
      </c>
      <c r="K574" t="s">
        <v>461</v>
      </c>
      <c r="L574" t="s">
        <v>461</v>
      </c>
      <c r="M574" t="s">
        <v>625</v>
      </c>
      <c r="N574" t="s">
        <v>7440</v>
      </c>
      <c r="O574" t="s">
        <v>7360</v>
      </c>
      <c r="P574" s="8" t="s">
        <v>6812</v>
      </c>
      <c r="Q574" t="s">
        <v>1187</v>
      </c>
      <c r="R574" t="s">
        <v>1187</v>
      </c>
      <c r="S574" t="s">
        <v>345</v>
      </c>
      <c r="T574" t="s">
        <v>5364</v>
      </c>
      <c r="V574" t="s">
        <v>5363</v>
      </c>
    </row>
    <row r="575" spans="1:22">
      <c r="A575" t="s">
        <v>7441</v>
      </c>
      <c r="B575" t="s">
        <v>6682</v>
      </c>
      <c r="C575" t="s">
        <v>289</v>
      </c>
      <c r="D575" t="s">
        <v>293</v>
      </c>
      <c r="E575" t="s">
        <v>303</v>
      </c>
      <c r="J575" t="s">
        <v>461</v>
      </c>
      <c r="K575" t="s">
        <v>461</v>
      </c>
      <c r="L575" t="s">
        <v>461</v>
      </c>
      <c r="M575" t="s">
        <v>625</v>
      </c>
      <c r="N575" t="s">
        <v>7440</v>
      </c>
      <c r="O575" t="s">
        <v>7360</v>
      </c>
      <c r="P575" s="8" t="s">
        <v>6812</v>
      </c>
      <c r="Q575" t="s">
        <v>1187</v>
      </c>
      <c r="R575" t="s">
        <v>1187</v>
      </c>
      <c r="S575" t="s">
        <v>345</v>
      </c>
      <c r="T575" t="s">
        <v>5303</v>
      </c>
      <c r="V575" t="s">
        <v>5367</v>
      </c>
    </row>
    <row r="576" spans="1:22">
      <c r="A576" t="s">
        <v>7442</v>
      </c>
      <c r="B576" t="s">
        <v>6684</v>
      </c>
      <c r="C576" t="s">
        <v>289</v>
      </c>
      <c r="D576" t="s">
        <v>293</v>
      </c>
      <c r="E576" t="s">
        <v>303</v>
      </c>
      <c r="J576" t="s">
        <v>461</v>
      </c>
      <c r="K576" t="s">
        <v>461</v>
      </c>
      <c r="L576" t="s">
        <v>461</v>
      </c>
      <c r="M576" t="s">
        <v>625</v>
      </c>
      <c r="N576" t="s">
        <v>7440</v>
      </c>
      <c r="O576" t="s">
        <v>7360</v>
      </c>
      <c r="P576" s="8" t="s">
        <v>6812</v>
      </c>
      <c r="Q576" t="s">
        <v>1187</v>
      </c>
      <c r="R576" t="s">
        <v>1187</v>
      </c>
      <c r="S576" t="s">
        <v>345</v>
      </c>
      <c r="T576" t="s">
        <v>5305</v>
      </c>
      <c r="V576" t="s">
        <v>5368</v>
      </c>
    </row>
    <row r="577" spans="1:22">
      <c r="A577" t="s">
        <v>7443</v>
      </c>
      <c r="B577" t="s">
        <v>6686</v>
      </c>
      <c r="C577" t="s">
        <v>289</v>
      </c>
      <c r="D577" t="s">
        <v>293</v>
      </c>
      <c r="E577" t="s">
        <v>303</v>
      </c>
      <c r="J577" t="s">
        <v>461</v>
      </c>
      <c r="K577" t="s">
        <v>461</v>
      </c>
      <c r="L577" t="s">
        <v>461</v>
      </c>
      <c r="M577" t="s">
        <v>625</v>
      </c>
      <c r="N577" t="s">
        <v>7440</v>
      </c>
      <c r="O577" t="s">
        <v>7360</v>
      </c>
      <c r="P577" s="8" t="s">
        <v>6812</v>
      </c>
      <c r="Q577" t="s">
        <v>1187</v>
      </c>
      <c r="R577" t="s">
        <v>1187</v>
      </c>
      <c r="S577" t="s">
        <v>345</v>
      </c>
      <c r="T577" t="s">
        <v>5307</v>
      </c>
      <c r="V577" t="s">
        <v>5370</v>
      </c>
    </row>
    <row r="578" spans="1:22">
      <c r="A578" t="s">
        <v>7444</v>
      </c>
      <c r="B578" t="s">
        <v>6688</v>
      </c>
      <c r="C578" t="s">
        <v>289</v>
      </c>
      <c r="D578" t="s">
        <v>293</v>
      </c>
      <c r="E578" t="s">
        <v>303</v>
      </c>
      <c r="J578" t="s">
        <v>461</v>
      </c>
      <c r="K578" t="s">
        <v>461</v>
      </c>
      <c r="L578" t="s">
        <v>461</v>
      </c>
      <c r="M578" t="s">
        <v>625</v>
      </c>
      <c r="N578" t="s">
        <v>7440</v>
      </c>
      <c r="O578" t="s">
        <v>7360</v>
      </c>
      <c r="P578" s="8" t="s">
        <v>6812</v>
      </c>
      <c r="Q578" t="s">
        <v>1187</v>
      </c>
      <c r="R578" t="s">
        <v>1187</v>
      </c>
      <c r="S578" t="s">
        <v>345</v>
      </c>
      <c r="T578" t="s">
        <v>5309</v>
      </c>
      <c r="V578" t="s">
        <v>5371</v>
      </c>
    </row>
    <row r="579" spans="1:22">
      <c r="A579" t="s">
        <v>7445</v>
      </c>
      <c r="B579" t="s">
        <v>6690</v>
      </c>
      <c r="C579" t="s">
        <v>289</v>
      </c>
      <c r="D579" t="s">
        <v>293</v>
      </c>
      <c r="E579" t="s">
        <v>303</v>
      </c>
      <c r="J579" t="s">
        <v>461</v>
      </c>
      <c r="K579" t="s">
        <v>461</v>
      </c>
      <c r="L579" t="s">
        <v>461</v>
      </c>
      <c r="M579" t="s">
        <v>625</v>
      </c>
      <c r="N579" t="s">
        <v>7440</v>
      </c>
      <c r="O579" t="s">
        <v>7360</v>
      </c>
      <c r="P579" s="8" t="s">
        <v>6812</v>
      </c>
      <c r="Q579" t="s">
        <v>1187</v>
      </c>
      <c r="R579" t="s">
        <v>1187</v>
      </c>
      <c r="S579" t="s">
        <v>345</v>
      </c>
      <c r="T579" t="s">
        <v>5311</v>
      </c>
      <c r="V579" t="s">
        <v>5373</v>
      </c>
    </row>
    <row r="580" spans="1:22">
      <c r="A580" t="s">
        <v>7446</v>
      </c>
      <c r="B580" t="s">
        <v>6692</v>
      </c>
      <c r="C580" t="s">
        <v>289</v>
      </c>
      <c r="D580" t="s">
        <v>293</v>
      </c>
      <c r="E580" t="s">
        <v>303</v>
      </c>
      <c r="J580" t="s">
        <v>461</v>
      </c>
      <c r="K580" t="s">
        <v>461</v>
      </c>
      <c r="L580" t="s">
        <v>461</v>
      </c>
      <c r="M580" t="s">
        <v>625</v>
      </c>
      <c r="N580" t="s">
        <v>7447</v>
      </c>
      <c r="O580" t="s">
        <v>7360</v>
      </c>
      <c r="P580" s="8" t="s">
        <v>6812</v>
      </c>
      <c r="Q580" t="s">
        <v>1187</v>
      </c>
      <c r="R580" t="s">
        <v>1187</v>
      </c>
      <c r="S580" t="s">
        <v>345</v>
      </c>
      <c r="T580" t="s">
        <v>5376</v>
      </c>
      <c r="V580" t="s">
        <v>5374</v>
      </c>
    </row>
    <row r="581" spans="1:22">
      <c r="A581" t="s">
        <v>7448</v>
      </c>
      <c r="B581" t="s">
        <v>6694</v>
      </c>
      <c r="C581" t="s">
        <v>289</v>
      </c>
      <c r="D581" t="s">
        <v>293</v>
      </c>
      <c r="E581" t="s">
        <v>303</v>
      </c>
      <c r="J581" t="s">
        <v>461</v>
      </c>
      <c r="K581" t="s">
        <v>461</v>
      </c>
      <c r="L581" t="s">
        <v>461</v>
      </c>
      <c r="M581" t="s">
        <v>625</v>
      </c>
      <c r="N581" t="s">
        <v>7447</v>
      </c>
      <c r="O581" t="s">
        <v>7360</v>
      </c>
      <c r="P581" s="8" t="s">
        <v>6812</v>
      </c>
      <c r="Q581" t="s">
        <v>1187</v>
      </c>
      <c r="R581" t="s">
        <v>1187</v>
      </c>
      <c r="S581" t="s">
        <v>345</v>
      </c>
      <c r="T581" t="s">
        <v>5380</v>
      </c>
      <c r="V581" t="s">
        <v>5379</v>
      </c>
    </row>
    <row r="582" spans="1:22">
      <c r="A582" t="s">
        <v>7449</v>
      </c>
      <c r="B582" t="s">
        <v>6696</v>
      </c>
      <c r="C582" t="s">
        <v>289</v>
      </c>
      <c r="D582" t="s">
        <v>293</v>
      </c>
      <c r="E582" t="s">
        <v>303</v>
      </c>
      <c r="J582" t="s">
        <v>461</v>
      </c>
      <c r="K582" t="s">
        <v>461</v>
      </c>
      <c r="L582" t="s">
        <v>461</v>
      </c>
      <c r="M582" t="s">
        <v>625</v>
      </c>
      <c r="N582" t="s">
        <v>7447</v>
      </c>
      <c r="O582" t="s">
        <v>7360</v>
      </c>
      <c r="P582" s="8" t="s">
        <v>6812</v>
      </c>
      <c r="Q582" t="s">
        <v>1187</v>
      </c>
      <c r="R582" t="s">
        <v>1187</v>
      </c>
      <c r="S582" t="s">
        <v>345</v>
      </c>
      <c r="T582" t="s">
        <v>5382</v>
      </c>
      <c r="V582" t="s">
        <v>5381</v>
      </c>
    </row>
    <row r="583" spans="1:22">
      <c r="A583" t="s">
        <v>7450</v>
      </c>
      <c r="B583" t="s">
        <v>6698</v>
      </c>
      <c r="C583" t="s">
        <v>289</v>
      </c>
      <c r="D583" t="s">
        <v>293</v>
      </c>
      <c r="E583" t="s">
        <v>303</v>
      </c>
      <c r="J583" t="s">
        <v>461</v>
      </c>
      <c r="K583" t="s">
        <v>461</v>
      </c>
      <c r="L583" t="s">
        <v>461</v>
      </c>
      <c r="M583" t="s">
        <v>625</v>
      </c>
      <c r="N583" t="s">
        <v>7447</v>
      </c>
      <c r="O583" t="s">
        <v>7360</v>
      </c>
      <c r="P583" s="8" t="s">
        <v>6812</v>
      </c>
      <c r="Q583" t="s">
        <v>1187</v>
      </c>
      <c r="R583" t="s">
        <v>1187</v>
      </c>
      <c r="S583" t="s">
        <v>345</v>
      </c>
      <c r="T583" t="s">
        <v>5384</v>
      </c>
      <c r="V583" t="s">
        <v>5383</v>
      </c>
    </row>
    <row r="584" spans="1:22">
      <c r="A584" t="s">
        <v>7451</v>
      </c>
      <c r="B584" t="s">
        <v>6700</v>
      </c>
      <c r="C584" t="s">
        <v>289</v>
      </c>
      <c r="D584" t="s">
        <v>293</v>
      </c>
      <c r="E584" t="s">
        <v>303</v>
      </c>
      <c r="J584" t="s">
        <v>461</v>
      </c>
      <c r="K584" t="s">
        <v>461</v>
      </c>
      <c r="L584" t="s">
        <v>461</v>
      </c>
      <c r="M584" t="s">
        <v>625</v>
      </c>
      <c r="N584" t="s">
        <v>7452</v>
      </c>
      <c r="O584" t="s">
        <v>7360</v>
      </c>
      <c r="P584" s="8" t="s">
        <v>6812</v>
      </c>
      <c r="Q584" t="s">
        <v>1187</v>
      </c>
      <c r="R584" t="s">
        <v>1187</v>
      </c>
      <c r="S584" t="s">
        <v>345</v>
      </c>
      <c r="T584" t="s">
        <v>5386</v>
      </c>
      <c r="V584" t="s">
        <v>5385</v>
      </c>
    </row>
    <row r="585" spans="1:22">
      <c r="A585" t="s">
        <v>7453</v>
      </c>
      <c r="B585" t="s">
        <v>6702</v>
      </c>
      <c r="C585" t="s">
        <v>289</v>
      </c>
      <c r="D585" t="s">
        <v>293</v>
      </c>
      <c r="E585" t="s">
        <v>303</v>
      </c>
      <c r="J585" t="s">
        <v>461</v>
      </c>
      <c r="K585" t="s">
        <v>461</v>
      </c>
      <c r="L585" t="s">
        <v>461</v>
      </c>
      <c r="M585" t="s">
        <v>625</v>
      </c>
      <c r="N585" t="s">
        <v>7452</v>
      </c>
      <c r="O585" t="s">
        <v>7360</v>
      </c>
      <c r="P585" s="8" t="s">
        <v>6812</v>
      </c>
      <c r="Q585" t="s">
        <v>1187</v>
      </c>
      <c r="R585" t="s">
        <v>1187</v>
      </c>
      <c r="S585" t="s">
        <v>345</v>
      </c>
      <c r="T585" t="s">
        <v>5390</v>
      </c>
      <c r="V585" t="s">
        <v>5389</v>
      </c>
    </row>
    <row r="586" spans="1:22">
      <c r="A586" t="s">
        <v>7454</v>
      </c>
      <c r="B586" t="s">
        <v>6704</v>
      </c>
      <c r="C586" t="s">
        <v>289</v>
      </c>
      <c r="D586" t="s">
        <v>293</v>
      </c>
      <c r="E586" t="s">
        <v>303</v>
      </c>
      <c r="J586" t="s">
        <v>461</v>
      </c>
      <c r="K586" t="s">
        <v>461</v>
      </c>
      <c r="L586" t="s">
        <v>461</v>
      </c>
      <c r="M586" t="s">
        <v>625</v>
      </c>
      <c r="N586" t="s">
        <v>7452</v>
      </c>
      <c r="O586" t="s">
        <v>7360</v>
      </c>
      <c r="P586" s="8" t="s">
        <v>6812</v>
      </c>
      <c r="Q586" t="s">
        <v>1187</v>
      </c>
      <c r="R586" t="s">
        <v>1187</v>
      </c>
      <c r="S586" t="s">
        <v>345</v>
      </c>
      <c r="T586" t="s">
        <v>5392</v>
      </c>
      <c r="V586" t="s">
        <v>5391</v>
      </c>
    </row>
    <row r="587" spans="1:22">
      <c r="A587" t="s">
        <v>7455</v>
      </c>
      <c r="B587" t="s">
        <v>6706</v>
      </c>
      <c r="C587" t="s">
        <v>289</v>
      </c>
      <c r="D587" t="s">
        <v>293</v>
      </c>
      <c r="E587" t="s">
        <v>303</v>
      </c>
      <c r="J587" t="s">
        <v>461</v>
      </c>
      <c r="K587" t="s">
        <v>461</v>
      </c>
      <c r="L587" t="s">
        <v>461</v>
      </c>
      <c r="M587" t="s">
        <v>625</v>
      </c>
      <c r="N587" t="s">
        <v>7452</v>
      </c>
      <c r="O587" t="s">
        <v>7360</v>
      </c>
      <c r="P587" s="8" t="s">
        <v>6812</v>
      </c>
      <c r="Q587" t="s">
        <v>1187</v>
      </c>
      <c r="R587" t="s">
        <v>1187</v>
      </c>
      <c r="S587" t="s">
        <v>345</v>
      </c>
      <c r="T587" t="s">
        <v>5394</v>
      </c>
      <c r="V587" t="s">
        <v>5393</v>
      </c>
    </row>
    <row r="588" spans="1:22">
      <c r="A588" t="s">
        <v>7456</v>
      </c>
      <c r="B588" t="s">
        <v>6524</v>
      </c>
      <c r="C588" t="s">
        <v>288</v>
      </c>
      <c r="D588" t="s">
        <v>299</v>
      </c>
      <c r="E588" t="s">
        <v>307</v>
      </c>
      <c r="F588" t="s">
        <v>315</v>
      </c>
      <c r="G588" t="s">
        <v>461</v>
      </c>
      <c r="H588" t="s">
        <v>7457</v>
      </c>
      <c r="I588" t="s">
        <v>876</v>
      </c>
      <c r="J588">
        <v>100</v>
      </c>
      <c r="K588" t="s">
        <v>461</v>
      </c>
      <c r="L588" t="s">
        <v>461</v>
      </c>
      <c r="M588" t="s">
        <v>625</v>
      </c>
      <c r="N588" t="s">
        <v>7458</v>
      </c>
      <c r="O588" t="s">
        <v>2265</v>
      </c>
      <c r="P588" s="8" t="s">
        <v>7459</v>
      </c>
      <c r="Q588" t="b">
        <v>1</v>
      </c>
      <c r="R588" t="s">
        <v>461</v>
      </c>
      <c r="S588" t="s">
        <v>461</v>
      </c>
      <c r="T588" t="s">
        <v>2312</v>
      </c>
      <c r="V588" t="s">
        <v>5554</v>
      </c>
    </row>
    <row r="589" spans="1:22">
      <c r="A589" t="s">
        <v>7460</v>
      </c>
      <c r="B589" t="s">
        <v>6528</v>
      </c>
      <c r="C589" t="s">
        <v>288</v>
      </c>
      <c r="D589" t="s">
        <v>299</v>
      </c>
      <c r="E589" t="s">
        <v>307</v>
      </c>
      <c r="F589" t="s">
        <v>315</v>
      </c>
      <c r="G589" t="s">
        <v>461</v>
      </c>
      <c r="H589" t="s">
        <v>7457</v>
      </c>
      <c r="I589" t="s">
        <v>876</v>
      </c>
      <c r="J589">
        <v>100</v>
      </c>
      <c r="K589" t="s">
        <v>461</v>
      </c>
      <c r="L589" t="s">
        <v>461</v>
      </c>
      <c r="M589" t="s">
        <v>625</v>
      </c>
      <c r="N589" t="s">
        <v>7458</v>
      </c>
      <c r="O589" t="s">
        <v>2265</v>
      </c>
      <c r="P589" s="8" t="s">
        <v>7459</v>
      </c>
      <c r="Q589" t="b">
        <v>1</v>
      </c>
      <c r="R589" t="s">
        <v>461</v>
      </c>
      <c r="S589" t="s">
        <v>461</v>
      </c>
      <c r="T589" t="s">
        <v>2314</v>
      </c>
      <c r="V589" t="s">
        <v>5555</v>
      </c>
    </row>
    <row r="590" spans="1:22">
      <c r="A590" t="s">
        <v>7461</v>
      </c>
      <c r="B590" t="s">
        <v>6530</v>
      </c>
      <c r="C590" t="s">
        <v>288</v>
      </c>
      <c r="D590" t="s">
        <v>299</v>
      </c>
      <c r="E590" t="s">
        <v>307</v>
      </c>
      <c r="F590" t="s">
        <v>315</v>
      </c>
      <c r="G590" t="s">
        <v>461</v>
      </c>
      <c r="H590" t="s">
        <v>7457</v>
      </c>
      <c r="I590" t="s">
        <v>876</v>
      </c>
      <c r="J590">
        <v>100</v>
      </c>
      <c r="K590" t="s">
        <v>461</v>
      </c>
      <c r="L590" t="s">
        <v>461</v>
      </c>
      <c r="M590" t="s">
        <v>625</v>
      </c>
      <c r="N590" t="s">
        <v>7458</v>
      </c>
      <c r="O590" t="s">
        <v>2265</v>
      </c>
      <c r="P590" s="8" t="s">
        <v>7459</v>
      </c>
      <c r="Q590" t="b">
        <v>1</v>
      </c>
      <c r="R590" t="s">
        <v>461</v>
      </c>
      <c r="S590" t="s">
        <v>461</v>
      </c>
      <c r="T590" t="s">
        <v>2281</v>
      </c>
      <c r="V590" t="s">
        <v>5556</v>
      </c>
    </row>
    <row r="591" spans="1:22">
      <c r="A591" t="s">
        <v>7462</v>
      </c>
      <c r="B591" t="s">
        <v>6532</v>
      </c>
      <c r="C591" t="s">
        <v>288</v>
      </c>
      <c r="D591" t="s">
        <v>299</v>
      </c>
      <c r="E591" t="s">
        <v>307</v>
      </c>
      <c r="F591" t="s">
        <v>315</v>
      </c>
      <c r="G591" t="s">
        <v>461</v>
      </c>
      <c r="H591" t="s">
        <v>7457</v>
      </c>
      <c r="I591" t="s">
        <v>876</v>
      </c>
      <c r="J591">
        <v>100</v>
      </c>
      <c r="K591" t="s">
        <v>461</v>
      </c>
      <c r="L591" t="s">
        <v>461</v>
      </c>
      <c r="M591" t="s">
        <v>625</v>
      </c>
      <c r="N591" t="s">
        <v>7458</v>
      </c>
      <c r="O591" t="s">
        <v>2265</v>
      </c>
      <c r="P591" s="8" t="s">
        <v>7459</v>
      </c>
      <c r="Q591" t="b">
        <v>1</v>
      </c>
      <c r="R591" t="s">
        <v>461</v>
      </c>
      <c r="S591" t="s">
        <v>461</v>
      </c>
      <c r="T591" t="s">
        <v>2283</v>
      </c>
      <c r="V591" t="s">
        <v>5557</v>
      </c>
    </row>
    <row r="592" spans="1:22">
      <c r="A592" t="s">
        <v>7463</v>
      </c>
      <c r="B592" t="s">
        <v>6534</v>
      </c>
      <c r="C592" t="s">
        <v>288</v>
      </c>
      <c r="D592" t="s">
        <v>299</v>
      </c>
      <c r="E592" t="s">
        <v>307</v>
      </c>
      <c r="F592" t="s">
        <v>315</v>
      </c>
      <c r="G592" t="s">
        <v>461</v>
      </c>
      <c r="H592" t="s">
        <v>7457</v>
      </c>
      <c r="I592" t="s">
        <v>876</v>
      </c>
      <c r="J592">
        <v>100</v>
      </c>
      <c r="K592" t="s">
        <v>461</v>
      </c>
      <c r="L592" t="s">
        <v>461</v>
      </c>
      <c r="M592" t="s">
        <v>625</v>
      </c>
      <c r="N592" t="s">
        <v>7458</v>
      </c>
      <c r="O592" t="s">
        <v>2265</v>
      </c>
      <c r="P592" s="8" t="s">
        <v>7459</v>
      </c>
      <c r="Q592" t="b">
        <v>1</v>
      </c>
      <c r="R592" t="s">
        <v>461</v>
      </c>
      <c r="S592" t="s">
        <v>461</v>
      </c>
      <c r="T592" t="s">
        <v>2285</v>
      </c>
      <c r="V592" t="s">
        <v>5558</v>
      </c>
    </row>
    <row r="593" spans="1:22">
      <c r="A593" t="s">
        <v>7464</v>
      </c>
      <c r="B593" t="s">
        <v>6536</v>
      </c>
      <c r="C593" t="s">
        <v>288</v>
      </c>
      <c r="D593" t="s">
        <v>299</v>
      </c>
      <c r="E593" t="s">
        <v>307</v>
      </c>
      <c r="F593" t="s">
        <v>315</v>
      </c>
      <c r="G593" t="s">
        <v>461</v>
      </c>
      <c r="H593" t="s">
        <v>7457</v>
      </c>
      <c r="I593" t="s">
        <v>7465</v>
      </c>
      <c r="J593">
        <v>100</v>
      </c>
      <c r="K593" t="s">
        <v>461</v>
      </c>
      <c r="L593" t="s">
        <v>461</v>
      </c>
      <c r="M593" t="s">
        <v>625</v>
      </c>
      <c r="N593" t="s">
        <v>7466</v>
      </c>
      <c r="O593" t="s">
        <v>2265</v>
      </c>
      <c r="P593" s="8" t="s">
        <v>7459</v>
      </c>
      <c r="Q593" t="b">
        <v>1</v>
      </c>
      <c r="R593" t="s">
        <v>461</v>
      </c>
      <c r="S593" t="s">
        <v>461</v>
      </c>
      <c r="T593" t="s">
        <v>2287</v>
      </c>
      <c r="V593" t="s">
        <v>5559</v>
      </c>
    </row>
    <row r="594" spans="1:22">
      <c r="A594" t="s">
        <v>7467</v>
      </c>
      <c r="B594" t="s">
        <v>6538</v>
      </c>
      <c r="C594" t="s">
        <v>288</v>
      </c>
      <c r="D594" t="s">
        <v>299</v>
      </c>
      <c r="E594" t="s">
        <v>307</v>
      </c>
      <c r="F594" t="s">
        <v>315</v>
      </c>
      <c r="G594" t="s">
        <v>461</v>
      </c>
      <c r="H594" t="s">
        <v>7457</v>
      </c>
      <c r="I594" t="s">
        <v>876</v>
      </c>
      <c r="J594">
        <v>100</v>
      </c>
      <c r="K594" t="s">
        <v>461</v>
      </c>
      <c r="L594" t="s">
        <v>461</v>
      </c>
      <c r="M594" t="s">
        <v>625</v>
      </c>
      <c r="N594" t="s">
        <v>7458</v>
      </c>
      <c r="O594" t="s">
        <v>2265</v>
      </c>
      <c r="P594" s="8" t="s">
        <v>7459</v>
      </c>
      <c r="Q594" t="b">
        <v>1</v>
      </c>
      <c r="R594" t="s">
        <v>461</v>
      </c>
      <c r="S594" t="s">
        <v>461</v>
      </c>
      <c r="T594" t="s">
        <v>2295</v>
      </c>
      <c r="V594" t="s">
        <v>5560</v>
      </c>
    </row>
    <row r="595" spans="1:22">
      <c r="A595" t="s">
        <v>7468</v>
      </c>
      <c r="B595" t="s">
        <v>6540</v>
      </c>
      <c r="C595" t="s">
        <v>288</v>
      </c>
      <c r="D595" t="s">
        <v>299</v>
      </c>
      <c r="E595" t="s">
        <v>307</v>
      </c>
      <c r="F595" t="s">
        <v>315</v>
      </c>
      <c r="G595" t="s">
        <v>461</v>
      </c>
      <c r="H595" t="s">
        <v>7457</v>
      </c>
      <c r="I595" t="s">
        <v>876</v>
      </c>
      <c r="J595">
        <v>100</v>
      </c>
      <c r="K595" t="s">
        <v>461</v>
      </c>
      <c r="L595" t="s">
        <v>461</v>
      </c>
      <c r="M595" t="s">
        <v>625</v>
      </c>
      <c r="N595" t="s">
        <v>7458</v>
      </c>
      <c r="O595" t="s">
        <v>2265</v>
      </c>
      <c r="P595" s="8" t="s">
        <v>7459</v>
      </c>
      <c r="Q595" t="b">
        <v>1</v>
      </c>
      <c r="R595" t="s">
        <v>461</v>
      </c>
      <c r="S595" t="s">
        <v>461</v>
      </c>
      <c r="T595" t="s">
        <v>2298</v>
      </c>
      <c r="V595" t="s">
        <v>5561</v>
      </c>
    </row>
    <row r="596" spans="1:22">
      <c r="A596" t="s">
        <v>7469</v>
      </c>
      <c r="B596" t="s">
        <v>6542</v>
      </c>
      <c r="C596" t="s">
        <v>288</v>
      </c>
      <c r="D596" t="s">
        <v>299</v>
      </c>
      <c r="E596" t="s">
        <v>307</v>
      </c>
      <c r="F596" t="s">
        <v>315</v>
      </c>
      <c r="G596" t="s">
        <v>461</v>
      </c>
      <c r="H596" t="s">
        <v>7457</v>
      </c>
      <c r="I596" t="s">
        <v>876</v>
      </c>
      <c r="J596">
        <v>100</v>
      </c>
      <c r="K596" t="s">
        <v>461</v>
      </c>
      <c r="L596" t="s">
        <v>461</v>
      </c>
      <c r="M596" t="s">
        <v>625</v>
      </c>
      <c r="N596" t="s">
        <v>7458</v>
      </c>
      <c r="O596" t="s">
        <v>2265</v>
      </c>
      <c r="P596" s="8" t="s">
        <v>7459</v>
      </c>
      <c r="Q596" t="b">
        <v>1</v>
      </c>
      <c r="R596" t="s">
        <v>461</v>
      </c>
      <c r="S596" t="s">
        <v>461</v>
      </c>
      <c r="T596" t="s">
        <v>2300</v>
      </c>
      <c r="V596" t="s">
        <v>5562</v>
      </c>
    </row>
    <row r="597" spans="1:22">
      <c r="A597" t="s">
        <v>7470</v>
      </c>
      <c r="B597" t="s">
        <v>6544</v>
      </c>
      <c r="C597" t="s">
        <v>288</v>
      </c>
      <c r="D597" t="s">
        <v>299</v>
      </c>
      <c r="E597" t="s">
        <v>307</v>
      </c>
      <c r="F597" t="s">
        <v>315</v>
      </c>
      <c r="G597" t="s">
        <v>461</v>
      </c>
      <c r="H597" t="s">
        <v>7457</v>
      </c>
      <c r="I597" t="s">
        <v>876</v>
      </c>
      <c r="J597">
        <v>100</v>
      </c>
      <c r="K597" t="s">
        <v>461</v>
      </c>
      <c r="L597" t="s">
        <v>461</v>
      </c>
      <c r="M597" t="s">
        <v>625</v>
      </c>
      <c r="N597" t="s">
        <v>7458</v>
      </c>
      <c r="O597" t="s">
        <v>2265</v>
      </c>
      <c r="P597" s="8" t="s">
        <v>7459</v>
      </c>
      <c r="Q597" t="b">
        <v>1</v>
      </c>
      <c r="R597" t="s">
        <v>461</v>
      </c>
      <c r="S597" t="s">
        <v>461</v>
      </c>
      <c r="T597" t="s">
        <v>2269</v>
      </c>
      <c r="V597" t="s">
        <v>5564</v>
      </c>
    </row>
    <row r="598" spans="1:22">
      <c r="A598" t="s">
        <v>7471</v>
      </c>
      <c r="B598" t="s">
        <v>6546</v>
      </c>
      <c r="C598" t="s">
        <v>288</v>
      </c>
      <c r="D598" t="s">
        <v>299</v>
      </c>
      <c r="E598" t="s">
        <v>307</v>
      </c>
      <c r="F598" t="s">
        <v>315</v>
      </c>
      <c r="G598" t="s">
        <v>461</v>
      </c>
      <c r="H598" t="s">
        <v>7457</v>
      </c>
      <c r="I598" t="s">
        <v>7465</v>
      </c>
      <c r="J598">
        <v>100</v>
      </c>
      <c r="K598" t="s">
        <v>461</v>
      </c>
      <c r="L598" t="s">
        <v>461</v>
      </c>
      <c r="M598" t="s">
        <v>625</v>
      </c>
      <c r="N598" t="s">
        <v>7466</v>
      </c>
      <c r="O598" t="s">
        <v>2265</v>
      </c>
      <c r="P598" s="8" t="s">
        <v>7459</v>
      </c>
      <c r="Q598" t="b">
        <v>1</v>
      </c>
      <c r="R598" t="s">
        <v>461</v>
      </c>
      <c r="S598" t="s">
        <v>461</v>
      </c>
      <c r="T598" t="s">
        <v>2289</v>
      </c>
      <c r="V598" t="s">
        <v>5566</v>
      </c>
    </row>
    <row r="599" spans="1:22">
      <c r="A599" t="s">
        <v>7472</v>
      </c>
      <c r="B599" t="s">
        <v>6548</v>
      </c>
      <c r="C599" t="s">
        <v>288</v>
      </c>
      <c r="D599" t="s">
        <v>299</v>
      </c>
      <c r="E599" t="s">
        <v>307</v>
      </c>
      <c r="F599" t="s">
        <v>315</v>
      </c>
      <c r="G599" t="s">
        <v>461</v>
      </c>
      <c r="H599" t="s">
        <v>7457</v>
      </c>
      <c r="I599" t="s">
        <v>876</v>
      </c>
      <c r="J599">
        <v>100</v>
      </c>
      <c r="K599" t="s">
        <v>461</v>
      </c>
      <c r="L599" t="s">
        <v>461</v>
      </c>
      <c r="M599" t="s">
        <v>625</v>
      </c>
      <c r="N599" t="s">
        <v>7458</v>
      </c>
      <c r="O599" t="s">
        <v>2265</v>
      </c>
      <c r="P599" s="8" t="s">
        <v>7459</v>
      </c>
      <c r="Q599" t="b">
        <v>1</v>
      </c>
      <c r="R599" t="s">
        <v>461</v>
      </c>
      <c r="S599" t="s">
        <v>461</v>
      </c>
      <c r="T599" t="s">
        <v>2271</v>
      </c>
      <c r="V599" t="s">
        <v>5567</v>
      </c>
    </row>
    <row r="600" spans="1:22">
      <c r="A600" t="s">
        <v>7473</v>
      </c>
      <c r="B600" t="s">
        <v>6550</v>
      </c>
      <c r="C600" t="s">
        <v>288</v>
      </c>
      <c r="D600" t="s">
        <v>299</v>
      </c>
      <c r="E600" t="s">
        <v>307</v>
      </c>
      <c r="F600" t="s">
        <v>315</v>
      </c>
      <c r="G600" t="s">
        <v>461</v>
      </c>
      <c r="H600" t="s">
        <v>7457</v>
      </c>
      <c r="I600" t="s">
        <v>7465</v>
      </c>
      <c r="J600">
        <v>100</v>
      </c>
      <c r="K600" t="s">
        <v>461</v>
      </c>
      <c r="L600" t="s">
        <v>461</v>
      </c>
      <c r="M600" t="s">
        <v>625</v>
      </c>
      <c r="N600" t="s">
        <v>7466</v>
      </c>
      <c r="O600" t="s">
        <v>2265</v>
      </c>
      <c r="P600" s="8" t="s">
        <v>7459</v>
      </c>
      <c r="Q600" t="b">
        <v>1</v>
      </c>
      <c r="R600" t="s">
        <v>461</v>
      </c>
      <c r="S600" t="s">
        <v>461</v>
      </c>
      <c r="T600" t="s">
        <v>2316</v>
      </c>
      <c r="V600" t="s">
        <v>5568</v>
      </c>
    </row>
    <row r="601" spans="1:22">
      <c r="A601" t="s">
        <v>7474</v>
      </c>
      <c r="B601" t="s">
        <v>6552</v>
      </c>
      <c r="C601" t="s">
        <v>288</v>
      </c>
      <c r="D601" t="s">
        <v>299</v>
      </c>
      <c r="E601" t="s">
        <v>307</v>
      </c>
      <c r="F601" t="s">
        <v>315</v>
      </c>
      <c r="G601" t="s">
        <v>461</v>
      </c>
      <c r="H601" t="s">
        <v>7457</v>
      </c>
      <c r="I601" t="s">
        <v>7465</v>
      </c>
      <c r="J601">
        <v>100</v>
      </c>
      <c r="K601" t="s">
        <v>461</v>
      </c>
      <c r="L601" t="s">
        <v>461</v>
      </c>
      <c r="M601" t="s">
        <v>625</v>
      </c>
      <c r="N601" t="s">
        <v>7466</v>
      </c>
      <c r="O601" t="s">
        <v>2265</v>
      </c>
      <c r="P601" s="8" t="s">
        <v>7459</v>
      </c>
      <c r="Q601" t="b">
        <v>1</v>
      </c>
      <c r="R601" t="s">
        <v>461</v>
      </c>
      <c r="S601" t="s">
        <v>461</v>
      </c>
      <c r="T601" t="s">
        <v>2318</v>
      </c>
      <c r="V601" t="s">
        <v>5569</v>
      </c>
    </row>
    <row r="602" spans="1:22">
      <c r="A602" t="s">
        <v>7475</v>
      </c>
      <c r="B602" t="s">
        <v>6554</v>
      </c>
      <c r="C602" t="s">
        <v>288</v>
      </c>
      <c r="D602" t="s">
        <v>299</v>
      </c>
      <c r="E602" t="s">
        <v>307</v>
      </c>
      <c r="F602" t="s">
        <v>315</v>
      </c>
      <c r="G602" t="s">
        <v>461</v>
      </c>
      <c r="H602" t="s">
        <v>7457</v>
      </c>
      <c r="I602" t="s">
        <v>7465</v>
      </c>
      <c r="J602">
        <v>100</v>
      </c>
      <c r="K602" t="s">
        <v>461</v>
      </c>
      <c r="L602" t="s">
        <v>461</v>
      </c>
      <c r="M602" t="s">
        <v>625</v>
      </c>
      <c r="N602" t="s">
        <v>7466</v>
      </c>
      <c r="O602" t="s">
        <v>2265</v>
      </c>
      <c r="P602" s="8" t="s">
        <v>7459</v>
      </c>
      <c r="Q602" t="b">
        <v>1</v>
      </c>
      <c r="R602" t="s">
        <v>461</v>
      </c>
      <c r="S602" t="s">
        <v>461</v>
      </c>
      <c r="T602" t="s">
        <v>2291</v>
      </c>
      <c r="V602" t="s">
        <v>5570</v>
      </c>
    </row>
    <row r="603" spans="1:22">
      <c r="A603" t="s">
        <v>7476</v>
      </c>
      <c r="B603" t="s">
        <v>6556</v>
      </c>
      <c r="C603" t="s">
        <v>288</v>
      </c>
      <c r="D603" t="s">
        <v>299</v>
      </c>
      <c r="E603" t="s">
        <v>307</v>
      </c>
      <c r="F603" t="s">
        <v>315</v>
      </c>
      <c r="G603" t="s">
        <v>461</v>
      </c>
      <c r="H603" t="s">
        <v>7457</v>
      </c>
      <c r="I603" t="s">
        <v>7465</v>
      </c>
      <c r="J603">
        <v>100</v>
      </c>
      <c r="K603" t="s">
        <v>461</v>
      </c>
      <c r="L603" t="s">
        <v>461</v>
      </c>
      <c r="M603" t="s">
        <v>625</v>
      </c>
      <c r="N603" t="s">
        <v>7466</v>
      </c>
      <c r="O603" t="s">
        <v>2265</v>
      </c>
      <c r="P603" s="8" t="s">
        <v>7459</v>
      </c>
      <c r="Q603" t="b">
        <v>1</v>
      </c>
      <c r="R603" t="s">
        <v>461</v>
      </c>
      <c r="S603" t="s">
        <v>461</v>
      </c>
      <c r="T603" t="s">
        <v>2308</v>
      </c>
      <c r="V603" t="s">
        <v>5571</v>
      </c>
    </row>
    <row r="604" spans="1:22">
      <c r="A604" t="s">
        <v>7477</v>
      </c>
      <c r="B604" t="s">
        <v>6558</v>
      </c>
      <c r="C604" t="s">
        <v>288</v>
      </c>
      <c r="D604" t="s">
        <v>299</v>
      </c>
      <c r="E604" t="s">
        <v>307</v>
      </c>
      <c r="F604" t="s">
        <v>315</v>
      </c>
      <c r="G604" t="s">
        <v>461</v>
      </c>
      <c r="H604" t="s">
        <v>7457</v>
      </c>
      <c r="I604" t="s">
        <v>7465</v>
      </c>
      <c r="J604">
        <v>100</v>
      </c>
      <c r="K604" t="s">
        <v>461</v>
      </c>
      <c r="L604" t="s">
        <v>461</v>
      </c>
      <c r="M604" t="s">
        <v>625</v>
      </c>
      <c r="N604" t="s">
        <v>7466</v>
      </c>
      <c r="O604" t="s">
        <v>2265</v>
      </c>
      <c r="P604" s="8" t="s">
        <v>7459</v>
      </c>
      <c r="Q604" t="b">
        <v>1</v>
      </c>
      <c r="R604" t="s">
        <v>461</v>
      </c>
      <c r="S604" t="s">
        <v>461</v>
      </c>
      <c r="T604" t="s">
        <v>2304</v>
      </c>
      <c r="V604" t="s">
        <v>5572</v>
      </c>
    </row>
    <row r="605" spans="1:22">
      <c r="A605" t="s">
        <v>7478</v>
      </c>
      <c r="B605" t="s">
        <v>6560</v>
      </c>
      <c r="C605" t="s">
        <v>288</v>
      </c>
      <c r="D605" t="s">
        <v>299</v>
      </c>
      <c r="E605" t="s">
        <v>307</v>
      </c>
      <c r="F605" t="s">
        <v>315</v>
      </c>
      <c r="G605" t="s">
        <v>461</v>
      </c>
      <c r="H605" t="s">
        <v>7457</v>
      </c>
      <c r="I605" t="s">
        <v>7465</v>
      </c>
      <c r="J605">
        <v>100</v>
      </c>
      <c r="K605" t="s">
        <v>461</v>
      </c>
      <c r="L605" t="s">
        <v>461</v>
      </c>
      <c r="M605" t="s">
        <v>625</v>
      </c>
      <c r="N605" t="s">
        <v>7466</v>
      </c>
      <c r="O605" t="s">
        <v>2265</v>
      </c>
      <c r="P605" s="8" t="s">
        <v>7459</v>
      </c>
      <c r="Q605" t="b">
        <v>1</v>
      </c>
      <c r="R605" t="s">
        <v>461</v>
      </c>
      <c r="S605" t="s">
        <v>461</v>
      </c>
      <c r="T605" t="s">
        <v>2273</v>
      </c>
      <c r="V605" t="s">
        <v>5573</v>
      </c>
    </row>
    <row r="606" spans="1:22">
      <c r="A606" t="s">
        <v>7479</v>
      </c>
      <c r="B606" t="s">
        <v>6562</v>
      </c>
      <c r="C606" t="s">
        <v>288</v>
      </c>
      <c r="D606" t="s">
        <v>299</v>
      </c>
      <c r="E606" t="s">
        <v>307</v>
      </c>
      <c r="F606" t="s">
        <v>315</v>
      </c>
      <c r="G606" t="s">
        <v>461</v>
      </c>
      <c r="H606" t="s">
        <v>7457</v>
      </c>
      <c r="I606" t="s">
        <v>7465</v>
      </c>
      <c r="J606">
        <v>100</v>
      </c>
      <c r="K606" t="s">
        <v>461</v>
      </c>
      <c r="L606" t="s">
        <v>461</v>
      </c>
      <c r="M606" t="s">
        <v>625</v>
      </c>
      <c r="N606" t="s">
        <v>7466</v>
      </c>
      <c r="O606" t="s">
        <v>2265</v>
      </c>
      <c r="P606" s="8" t="s">
        <v>7459</v>
      </c>
      <c r="Q606" t="b">
        <v>1</v>
      </c>
      <c r="R606" t="s">
        <v>461</v>
      </c>
      <c r="S606" t="s">
        <v>461</v>
      </c>
      <c r="T606" t="s">
        <v>2275</v>
      </c>
      <c r="V606" t="s">
        <v>5574</v>
      </c>
    </row>
    <row r="607" spans="1:22">
      <c r="A607" t="s">
        <v>7480</v>
      </c>
      <c r="B607" t="s">
        <v>6564</v>
      </c>
      <c r="C607" t="s">
        <v>288</v>
      </c>
      <c r="D607" t="s">
        <v>299</v>
      </c>
      <c r="E607" t="s">
        <v>307</v>
      </c>
      <c r="F607" t="s">
        <v>315</v>
      </c>
      <c r="G607" t="s">
        <v>461</v>
      </c>
      <c r="H607" t="s">
        <v>7457</v>
      </c>
      <c r="I607" t="s">
        <v>7465</v>
      </c>
      <c r="J607">
        <v>100</v>
      </c>
      <c r="K607" t="s">
        <v>461</v>
      </c>
      <c r="L607" t="s">
        <v>461</v>
      </c>
      <c r="M607" t="s">
        <v>625</v>
      </c>
      <c r="N607" t="s">
        <v>7466</v>
      </c>
      <c r="O607" t="s">
        <v>2265</v>
      </c>
      <c r="P607" s="8" t="s">
        <v>7459</v>
      </c>
      <c r="Q607" t="b">
        <v>1</v>
      </c>
      <c r="R607" t="s">
        <v>461</v>
      </c>
      <c r="S607" t="s">
        <v>461</v>
      </c>
      <c r="T607" t="s">
        <v>2277</v>
      </c>
      <c r="V607" t="s">
        <v>5575</v>
      </c>
    </row>
    <row r="608" spans="1:22">
      <c r="A608" t="s">
        <v>7481</v>
      </c>
      <c r="B608" t="s">
        <v>6566</v>
      </c>
      <c r="C608" t="s">
        <v>288</v>
      </c>
      <c r="D608" t="s">
        <v>299</v>
      </c>
      <c r="E608" t="s">
        <v>307</v>
      </c>
      <c r="F608" t="s">
        <v>315</v>
      </c>
      <c r="G608" t="s">
        <v>461</v>
      </c>
      <c r="H608" t="s">
        <v>7457</v>
      </c>
      <c r="I608" t="s">
        <v>7465</v>
      </c>
      <c r="J608">
        <v>100</v>
      </c>
      <c r="K608" t="s">
        <v>461</v>
      </c>
      <c r="L608" t="s">
        <v>461</v>
      </c>
      <c r="M608" t="s">
        <v>625</v>
      </c>
      <c r="N608" t="s">
        <v>7466</v>
      </c>
      <c r="O608" t="s">
        <v>2265</v>
      </c>
      <c r="P608" s="8" t="s">
        <v>7459</v>
      </c>
      <c r="Q608" t="b">
        <v>1</v>
      </c>
      <c r="R608" t="s">
        <v>461</v>
      </c>
      <c r="S608" t="s">
        <v>461</v>
      </c>
      <c r="T608" t="s">
        <v>2320</v>
      </c>
      <c r="V608" t="s">
        <v>5576</v>
      </c>
    </row>
    <row r="609" spans="1:22">
      <c r="A609" t="s">
        <v>7482</v>
      </c>
      <c r="B609" t="s">
        <v>6568</v>
      </c>
      <c r="C609" t="s">
        <v>288</v>
      </c>
      <c r="D609" t="s">
        <v>299</v>
      </c>
      <c r="E609" t="s">
        <v>307</v>
      </c>
      <c r="F609" t="s">
        <v>315</v>
      </c>
      <c r="G609" t="s">
        <v>461</v>
      </c>
      <c r="H609" t="s">
        <v>7457</v>
      </c>
      <c r="I609" t="s">
        <v>7465</v>
      </c>
      <c r="J609">
        <v>100</v>
      </c>
      <c r="K609" t="s">
        <v>461</v>
      </c>
      <c r="L609" t="s">
        <v>461</v>
      </c>
      <c r="M609" t="s">
        <v>625</v>
      </c>
      <c r="N609" t="s">
        <v>7466</v>
      </c>
      <c r="O609" t="s">
        <v>2265</v>
      </c>
      <c r="P609" s="8" t="s">
        <v>7459</v>
      </c>
      <c r="Q609" t="b">
        <v>1</v>
      </c>
      <c r="R609" t="s">
        <v>461</v>
      </c>
      <c r="S609" t="s">
        <v>461</v>
      </c>
      <c r="T609" t="s">
        <v>2293</v>
      </c>
      <c r="V609" t="s">
        <v>5577</v>
      </c>
    </row>
    <row r="610" spans="1:22">
      <c r="A610" t="s">
        <v>7483</v>
      </c>
      <c r="B610" t="s">
        <v>6570</v>
      </c>
      <c r="C610" t="s">
        <v>288</v>
      </c>
      <c r="D610" t="s">
        <v>299</v>
      </c>
      <c r="E610" t="s">
        <v>307</v>
      </c>
      <c r="F610" t="s">
        <v>315</v>
      </c>
      <c r="G610" t="s">
        <v>461</v>
      </c>
      <c r="H610" t="s">
        <v>7457</v>
      </c>
      <c r="I610" t="s">
        <v>7465</v>
      </c>
      <c r="J610">
        <v>100</v>
      </c>
      <c r="K610" t="s">
        <v>461</v>
      </c>
      <c r="L610" t="s">
        <v>461</v>
      </c>
      <c r="M610" t="s">
        <v>625</v>
      </c>
      <c r="N610" t="s">
        <v>7466</v>
      </c>
      <c r="O610" t="s">
        <v>2265</v>
      </c>
      <c r="P610" s="8" t="s">
        <v>7459</v>
      </c>
      <c r="Q610" t="b">
        <v>1</v>
      </c>
      <c r="R610" t="s">
        <v>461</v>
      </c>
      <c r="S610" t="s">
        <v>461</v>
      </c>
      <c r="T610" t="s">
        <v>2306</v>
      </c>
      <c r="V610" t="s">
        <v>5578</v>
      </c>
    </row>
    <row r="611" spans="1:22">
      <c r="A611" t="s">
        <v>7484</v>
      </c>
      <c r="B611" t="s">
        <v>6572</v>
      </c>
      <c r="C611" t="s">
        <v>288</v>
      </c>
      <c r="D611" t="s">
        <v>299</v>
      </c>
      <c r="E611" t="s">
        <v>307</v>
      </c>
      <c r="F611" t="s">
        <v>315</v>
      </c>
      <c r="G611" t="s">
        <v>461</v>
      </c>
      <c r="H611" t="s">
        <v>7457</v>
      </c>
      <c r="I611" t="s">
        <v>7465</v>
      </c>
      <c r="J611">
        <v>100</v>
      </c>
      <c r="K611" t="s">
        <v>461</v>
      </c>
      <c r="L611" t="s">
        <v>461</v>
      </c>
      <c r="M611" t="s">
        <v>625</v>
      </c>
      <c r="N611" t="s">
        <v>7466</v>
      </c>
      <c r="O611" t="s">
        <v>2265</v>
      </c>
      <c r="P611" s="8" t="s">
        <v>7459</v>
      </c>
      <c r="Q611" t="b">
        <v>1</v>
      </c>
      <c r="R611" t="s">
        <v>461</v>
      </c>
      <c r="S611" t="s">
        <v>461</v>
      </c>
      <c r="T611" t="s">
        <v>2279</v>
      </c>
      <c r="V611" t="s">
        <v>5579</v>
      </c>
    </row>
    <row r="612" spans="1:22">
      <c r="A612" t="s">
        <v>7485</v>
      </c>
      <c r="B612" t="s">
        <v>6574</v>
      </c>
      <c r="C612" t="s">
        <v>288</v>
      </c>
      <c r="D612" t="s">
        <v>299</v>
      </c>
      <c r="E612" t="s">
        <v>307</v>
      </c>
      <c r="F612" t="s">
        <v>315</v>
      </c>
      <c r="G612" t="s">
        <v>461</v>
      </c>
      <c r="H612" t="s">
        <v>7457</v>
      </c>
      <c r="I612" t="s">
        <v>7465</v>
      </c>
      <c r="J612">
        <v>100</v>
      </c>
      <c r="K612" t="s">
        <v>461</v>
      </c>
      <c r="L612" t="s">
        <v>461</v>
      </c>
      <c r="M612" t="s">
        <v>625</v>
      </c>
      <c r="N612" t="s">
        <v>7466</v>
      </c>
      <c r="O612" t="s">
        <v>2265</v>
      </c>
      <c r="P612" s="8" t="s">
        <v>7459</v>
      </c>
      <c r="Q612" t="b">
        <v>1</v>
      </c>
      <c r="R612" t="s">
        <v>461</v>
      </c>
      <c r="S612" t="s">
        <v>461</v>
      </c>
      <c r="T612" t="s">
        <v>2322</v>
      </c>
      <c r="V612" t="s">
        <v>5580</v>
      </c>
    </row>
    <row r="613" spans="1:22">
      <c r="A613" t="s">
        <v>7486</v>
      </c>
      <c r="B613" t="s">
        <v>6576</v>
      </c>
      <c r="C613" t="s">
        <v>288</v>
      </c>
      <c r="D613" t="s">
        <v>299</v>
      </c>
      <c r="E613" t="s">
        <v>307</v>
      </c>
      <c r="F613" t="s">
        <v>315</v>
      </c>
      <c r="G613" t="s">
        <v>461</v>
      </c>
      <c r="H613" t="s">
        <v>7457</v>
      </c>
      <c r="I613" t="s">
        <v>7465</v>
      </c>
      <c r="J613">
        <v>100</v>
      </c>
      <c r="K613" t="s">
        <v>461</v>
      </c>
      <c r="L613" t="s">
        <v>461</v>
      </c>
      <c r="M613" t="s">
        <v>625</v>
      </c>
      <c r="N613" t="s">
        <v>7466</v>
      </c>
      <c r="O613" t="s">
        <v>2265</v>
      </c>
      <c r="P613" s="8" t="s">
        <v>7459</v>
      </c>
      <c r="Q613" t="b">
        <v>1</v>
      </c>
      <c r="R613" t="s">
        <v>461</v>
      </c>
      <c r="S613" t="s">
        <v>461</v>
      </c>
      <c r="T613" t="s">
        <v>2310</v>
      </c>
      <c r="V613" t="s">
        <v>5581</v>
      </c>
    </row>
    <row r="614" spans="1:22">
      <c r="A614" t="s">
        <v>7487</v>
      </c>
      <c r="B614" t="s">
        <v>6578</v>
      </c>
      <c r="C614" t="s">
        <v>288</v>
      </c>
      <c r="D614" t="s">
        <v>299</v>
      </c>
      <c r="E614" t="s">
        <v>307</v>
      </c>
      <c r="F614" t="s">
        <v>315</v>
      </c>
      <c r="G614" t="s">
        <v>461</v>
      </c>
      <c r="H614" t="s">
        <v>7457</v>
      </c>
      <c r="I614" t="s">
        <v>876</v>
      </c>
      <c r="J614">
        <v>100</v>
      </c>
      <c r="K614" t="s">
        <v>461</v>
      </c>
      <c r="L614" t="s">
        <v>461</v>
      </c>
      <c r="M614" t="s">
        <v>625</v>
      </c>
      <c r="N614" t="s">
        <v>7458</v>
      </c>
      <c r="O614" t="s">
        <v>2265</v>
      </c>
      <c r="P614" s="8" t="s">
        <v>7459</v>
      </c>
      <c r="Q614" t="b">
        <v>1</v>
      </c>
      <c r="R614" t="s">
        <v>461</v>
      </c>
      <c r="S614" t="s">
        <v>461</v>
      </c>
      <c r="T614" t="s">
        <v>2324</v>
      </c>
      <c r="V614" t="s">
        <v>5582</v>
      </c>
    </row>
    <row r="615" spans="1:22">
      <c r="A615" t="s">
        <v>7488</v>
      </c>
      <c r="B615" t="s">
        <v>6580</v>
      </c>
      <c r="C615" t="s">
        <v>288</v>
      </c>
      <c r="D615" t="s">
        <v>299</v>
      </c>
      <c r="E615" t="s">
        <v>307</v>
      </c>
      <c r="F615" t="s">
        <v>315</v>
      </c>
      <c r="G615" t="s">
        <v>461</v>
      </c>
      <c r="H615" t="s">
        <v>7457</v>
      </c>
      <c r="I615" t="s">
        <v>876</v>
      </c>
      <c r="J615">
        <v>100</v>
      </c>
      <c r="K615" t="s">
        <v>461</v>
      </c>
      <c r="L615" t="s">
        <v>461</v>
      </c>
      <c r="M615" t="s">
        <v>625</v>
      </c>
      <c r="N615" t="s">
        <v>7458</v>
      </c>
      <c r="O615" t="s">
        <v>2265</v>
      </c>
      <c r="P615" s="8" t="s">
        <v>7459</v>
      </c>
      <c r="Q615" t="b">
        <v>1</v>
      </c>
      <c r="R615" t="s">
        <v>461</v>
      </c>
      <c r="S615" t="s">
        <v>461</v>
      </c>
      <c r="T615" t="s">
        <v>2329</v>
      </c>
      <c r="V615" t="s">
        <v>5583</v>
      </c>
    </row>
    <row r="616" spans="1:22">
      <c r="A616" t="s">
        <v>7489</v>
      </c>
      <c r="B616" t="s">
        <v>6582</v>
      </c>
      <c r="C616" t="s">
        <v>288</v>
      </c>
      <c r="D616" t="s">
        <v>299</v>
      </c>
      <c r="E616" t="s">
        <v>307</v>
      </c>
      <c r="F616" t="s">
        <v>315</v>
      </c>
      <c r="G616" t="s">
        <v>461</v>
      </c>
      <c r="H616" t="s">
        <v>7457</v>
      </c>
      <c r="I616" t="s">
        <v>876</v>
      </c>
      <c r="J616">
        <v>100</v>
      </c>
      <c r="K616" t="s">
        <v>461</v>
      </c>
      <c r="L616" t="s">
        <v>461</v>
      </c>
      <c r="M616" t="s">
        <v>625</v>
      </c>
      <c r="N616" t="s">
        <v>7458</v>
      </c>
      <c r="O616" t="s">
        <v>2265</v>
      </c>
      <c r="P616" s="8" t="s">
        <v>7459</v>
      </c>
      <c r="Q616" t="b">
        <v>1</v>
      </c>
      <c r="R616" t="s">
        <v>461</v>
      </c>
      <c r="S616" t="s">
        <v>461</v>
      </c>
      <c r="T616" t="s">
        <v>2333</v>
      </c>
      <c r="V616" t="s">
        <v>5584</v>
      </c>
    </row>
    <row r="617" spans="1:22">
      <c r="A617" t="s">
        <v>7490</v>
      </c>
      <c r="B617" t="s">
        <v>6584</v>
      </c>
      <c r="C617" t="s">
        <v>288</v>
      </c>
      <c r="D617" t="s">
        <v>299</v>
      </c>
      <c r="E617" t="s">
        <v>307</v>
      </c>
      <c r="F617" t="s">
        <v>315</v>
      </c>
      <c r="G617" t="s">
        <v>461</v>
      </c>
      <c r="H617" t="s">
        <v>7457</v>
      </c>
      <c r="I617" t="s">
        <v>876</v>
      </c>
      <c r="J617">
        <v>100</v>
      </c>
      <c r="K617" t="s">
        <v>461</v>
      </c>
      <c r="L617" t="s">
        <v>461</v>
      </c>
      <c r="M617" t="s">
        <v>625</v>
      </c>
      <c r="N617" t="s">
        <v>7458</v>
      </c>
      <c r="O617" t="s">
        <v>2265</v>
      </c>
      <c r="P617" s="8" t="s">
        <v>7459</v>
      </c>
      <c r="Q617" t="b">
        <v>1</v>
      </c>
      <c r="R617" t="s">
        <v>461</v>
      </c>
      <c r="S617" t="s">
        <v>461</v>
      </c>
      <c r="T617" t="s">
        <v>2339</v>
      </c>
      <c r="V617" t="s">
        <v>5585</v>
      </c>
    </row>
    <row r="618" spans="1:22">
      <c r="A618" t="s">
        <v>7491</v>
      </c>
      <c r="B618" t="s">
        <v>6586</v>
      </c>
      <c r="C618" t="s">
        <v>288</v>
      </c>
      <c r="D618" t="s">
        <v>299</v>
      </c>
      <c r="E618" t="s">
        <v>307</v>
      </c>
      <c r="F618" t="s">
        <v>315</v>
      </c>
      <c r="G618" t="s">
        <v>461</v>
      </c>
      <c r="H618" t="s">
        <v>7457</v>
      </c>
      <c r="I618" t="s">
        <v>876</v>
      </c>
      <c r="J618">
        <v>100</v>
      </c>
      <c r="K618" t="s">
        <v>461</v>
      </c>
      <c r="L618" t="s">
        <v>461</v>
      </c>
      <c r="M618" t="s">
        <v>625</v>
      </c>
      <c r="N618" t="s">
        <v>7458</v>
      </c>
      <c r="O618" t="s">
        <v>2265</v>
      </c>
      <c r="P618" s="8" t="s">
        <v>7459</v>
      </c>
      <c r="Q618" t="b">
        <v>1</v>
      </c>
      <c r="R618" t="s">
        <v>461</v>
      </c>
      <c r="S618" t="s">
        <v>461</v>
      </c>
      <c r="T618" t="s">
        <v>2341</v>
      </c>
      <c r="V618" t="s">
        <v>5586</v>
      </c>
    </row>
    <row r="619" spans="1:22">
      <c r="A619" t="s">
        <v>7492</v>
      </c>
      <c r="B619" t="s">
        <v>6588</v>
      </c>
      <c r="C619" t="s">
        <v>288</v>
      </c>
      <c r="D619" t="s">
        <v>299</v>
      </c>
      <c r="E619" t="s">
        <v>307</v>
      </c>
      <c r="F619" t="s">
        <v>315</v>
      </c>
      <c r="G619" t="s">
        <v>461</v>
      </c>
      <c r="H619" t="s">
        <v>7457</v>
      </c>
      <c r="I619" t="s">
        <v>876</v>
      </c>
      <c r="J619">
        <v>100</v>
      </c>
      <c r="K619" t="s">
        <v>461</v>
      </c>
      <c r="L619" t="s">
        <v>461</v>
      </c>
      <c r="M619" t="s">
        <v>625</v>
      </c>
      <c r="N619" t="s">
        <v>7458</v>
      </c>
      <c r="O619" t="s">
        <v>2265</v>
      </c>
      <c r="P619" s="8" t="s">
        <v>7459</v>
      </c>
      <c r="Q619" t="b">
        <v>1</v>
      </c>
      <c r="R619" t="s">
        <v>461</v>
      </c>
      <c r="S619" t="s">
        <v>461</v>
      </c>
      <c r="T619" t="s">
        <v>2343</v>
      </c>
      <c r="V619" t="s">
        <v>5587</v>
      </c>
    </row>
    <row r="620" spans="1:22">
      <c r="A620" t="s">
        <v>7493</v>
      </c>
      <c r="B620" t="s">
        <v>6590</v>
      </c>
      <c r="C620" t="s">
        <v>288</v>
      </c>
      <c r="D620" t="s">
        <v>299</v>
      </c>
      <c r="E620" t="s">
        <v>307</v>
      </c>
      <c r="F620" t="s">
        <v>315</v>
      </c>
      <c r="G620" t="s">
        <v>461</v>
      </c>
      <c r="H620" t="s">
        <v>7457</v>
      </c>
      <c r="I620" t="s">
        <v>7494</v>
      </c>
      <c r="J620">
        <v>100</v>
      </c>
      <c r="K620" t="s">
        <v>461</v>
      </c>
      <c r="L620" t="s">
        <v>461</v>
      </c>
      <c r="M620" t="s">
        <v>625</v>
      </c>
      <c r="N620" t="s">
        <v>7466</v>
      </c>
      <c r="O620" t="s">
        <v>2265</v>
      </c>
      <c r="P620" s="8" t="s">
        <v>7459</v>
      </c>
      <c r="Q620" t="b">
        <v>1</v>
      </c>
      <c r="R620" t="s">
        <v>461</v>
      </c>
      <c r="S620" t="s">
        <v>461</v>
      </c>
      <c r="T620" t="s">
        <v>2345</v>
      </c>
      <c r="V620" t="s">
        <v>5588</v>
      </c>
    </row>
    <row r="621" spans="1:22">
      <c r="A621" t="s">
        <v>7495</v>
      </c>
      <c r="B621" t="s">
        <v>6592</v>
      </c>
      <c r="C621" t="s">
        <v>288</v>
      </c>
      <c r="D621" t="s">
        <v>299</v>
      </c>
      <c r="E621" t="s">
        <v>307</v>
      </c>
      <c r="F621" t="s">
        <v>315</v>
      </c>
      <c r="G621" t="s">
        <v>461</v>
      </c>
      <c r="H621" t="s">
        <v>7457</v>
      </c>
      <c r="I621" t="s">
        <v>876</v>
      </c>
      <c r="J621">
        <v>100</v>
      </c>
      <c r="K621" t="s">
        <v>461</v>
      </c>
      <c r="L621" t="s">
        <v>461</v>
      </c>
      <c r="M621" t="s">
        <v>625</v>
      </c>
      <c r="N621" t="s">
        <v>7458</v>
      </c>
      <c r="O621" t="s">
        <v>2265</v>
      </c>
      <c r="P621" s="8" t="s">
        <v>7459</v>
      </c>
      <c r="Q621" t="b">
        <v>1</v>
      </c>
      <c r="R621" t="s">
        <v>461</v>
      </c>
      <c r="S621" t="s">
        <v>461</v>
      </c>
      <c r="T621" t="s">
        <v>2351</v>
      </c>
      <c r="V621" t="s">
        <v>5589</v>
      </c>
    </row>
    <row r="622" spans="1:22">
      <c r="A622" t="s">
        <v>7496</v>
      </c>
      <c r="B622" t="s">
        <v>6594</v>
      </c>
      <c r="C622" t="s">
        <v>288</v>
      </c>
      <c r="D622" t="s">
        <v>299</v>
      </c>
      <c r="E622" t="s">
        <v>307</v>
      </c>
      <c r="F622" t="s">
        <v>315</v>
      </c>
      <c r="G622" t="s">
        <v>461</v>
      </c>
      <c r="H622" t="s">
        <v>7457</v>
      </c>
      <c r="I622" t="s">
        <v>876</v>
      </c>
      <c r="J622">
        <v>100</v>
      </c>
      <c r="K622" t="s">
        <v>461</v>
      </c>
      <c r="L622" t="s">
        <v>461</v>
      </c>
      <c r="M622" t="s">
        <v>625</v>
      </c>
      <c r="N622" t="s">
        <v>7458</v>
      </c>
      <c r="O622" t="s">
        <v>2265</v>
      </c>
      <c r="P622" s="8" t="s">
        <v>7459</v>
      </c>
      <c r="Q622" t="b">
        <v>1</v>
      </c>
      <c r="R622" t="s">
        <v>461</v>
      </c>
      <c r="S622" t="s">
        <v>461</v>
      </c>
      <c r="T622" t="s">
        <v>2353</v>
      </c>
      <c r="V622" t="s">
        <v>5590</v>
      </c>
    </row>
    <row r="623" spans="1:22">
      <c r="A623" t="s">
        <v>7497</v>
      </c>
      <c r="B623" t="s">
        <v>6596</v>
      </c>
      <c r="C623" t="s">
        <v>288</v>
      </c>
      <c r="D623" t="s">
        <v>299</v>
      </c>
      <c r="E623" t="s">
        <v>307</v>
      </c>
      <c r="F623" t="s">
        <v>315</v>
      </c>
      <c r="G623" t="s">
        <v>461</v>
      </c>
      <c r="H623" t="s">
        <v>7457</v>
      </c>
      <c r="I623" t="s">
        <v>876</v>
      </c>
      <c r="J623">
        <v>100</v>
      </c>
      <c r="K623" t="s">
        <v>461</v>
      </c>
      <c r="L623" t="s">
        <v>461</v>
      </c>
      <c r="M623" t="s">
        <v>625</v>
      </c>
      <c r="N623" t="s">
        <v>7458</v>
      </c>
      <c r="O623" t="s">
        <v>2265</v>
      </c>
      <c r="P623" s="8" t="s">
        <v>7459</v>
      </c>
      <c r="Q623" t="b">
        <v>1</v>
      </c>
      <c r="R623" t="s">
        <v>461</v>
      </c>
      <c r="S623" t="s">
        <v>461</v>
      </c>
      <c r="T623" t="s">
        <v>2355</v>
      </c>
      <c r="V623" t="s">
        <v>5591</v>
      </c>
    </row>
    <row r="624" spans="1:22">
      <c r="A624" t="s">
        <v>7498</v>
      </c>
      <c r="B624" t="s">
        <v>6598</v>
      </c>
      <c r="C624" t="s">
        <v>288</v>
      </c>
      <c r="D624" t="s">
        <v>299</v>
      </c>
      <c r="E624" t="s">
        <v>307</v>
      </c>
      <c r="F624" t="s">
        <v>315</v>
      </c>
      <c r="G624" t="s">
        <v>461</v>
      </c>
      <c r="H624" t="s">
        <v>7457</v>
      </c>
      <c r="I624" t="s">
        <v>876</v>
      </c>
      <c r="J624">
        <v>100</v>
      </c>
      <c r="K624" t="s">
        <v>461</v>
      </c>
      <c r="L624" t="s">
        <v>461</v>
      </c>
      <c r="M624" t="s">
        <v>625</v>
      </c>
      <c r="N624" t="s">
        <v>7458</v>
      </c>
      <c r="O624" t="s">
        <v>2265</v>
      </c>
      <c r="P624" s="8" t="s">
        <v>7459</v>
      </c>
      <c r="Q624" t="b">
        <v>1</v>
      </c>
      <c r="R624" t="s">
        <v>461</v>
      </c>
      <c r="S624" t="s">
        <v>461</v>
      </c>
      <c r="T624" t="s">
        <v>2363</v>
      </c>
      <c r="V624" t="s">
        <v>5592</v>
      </c>
    </row>
    <row r="625" spans="1:22">
      <c r="A625" t="s">
        <v>7499</v>
      </c>
      <c r="B625" t="s">
        <v>6600</v>
      </c>
      <c r="C625" t="s">
        <v>288</v>
      </c>
      <c r="D625" t="s">
        <v>299</v>
      </c>
      <c r="E625" t="s">
        <v>307</v>
      </c>
      <c r="F625" t="s">
        <v>315</v>
      </c>
      <c r="G625" t="s">
        <v>461</v>
      </c>
      <c r="H625" t="s">
        <v>7457</v>
      </c>
      <c r="I625" t="s">
        <v>876</v>
      </c>
      <c r="J625">
        <v>100</v>
      </c>
      <c r="K625" t="s">
        <v>461</v>
      </c>
      <c r="L625" t="s">
        <v>461</v>
      </c>
      <c r="M625" t="s">
        <v>625</v>
      </c>
      <c r="N625" t="s">
        <v>7458</v>
      </c>
      <c r="O625" t="s">
        <v>2265</v>
      </c>
      <c r="P625" s="8" t="s">
        <v>7459</v>
      </c>
      <c r="Q625" t="b">
        <v>1</v>
      </c>
      <c r="R625" t="s">
        <v>461</v>
      </c>
      <c r="S625" t="s">
        <v>461</v>
      </c>
      <c r="T625" t="s">
        <v>2365</v>
      </c>
      <c r="V625" t="s">
        <v>5593</v>
      </c>
    </row>
    <row r="626" spans="1:22">
      <c r="A626" t="s">
        <v>7500</v>
      </c>
      <c r="B626" t="s">
        <v>6602</v>
      </c>
      <c r="C626" t="s">
        <v>288</v>
      </c>
      <c r="D626" t="s">
        <v>299</v>
      </c>
      <c r="E626" t="s">
        <v>307</v>
      </c>
      <c r="F626" t="s">
        <v>315</v>
      </c>
      <c r="G626" t="s">
        <v>461</v>
      </c>
      <c r="H626" t="s">
        <v>7457</v>
      </c>
      <c r="I626" t="s">
        <v>876</v>
      </c>
      <c r="J626">
        <v>100</v>
      </c>
      <c r="K626" t="s">
        <v>461</v>
      </c>
      <c r="L626" t="s">
        <v>461</v>
      </c>
      <c r="M626" t="s">
        <v>625</v>
      </c>
      <c r="N626" t="s">
        <v>7458</v>
      </c>
      <c r="O626" t="s">
        <v>2265</v>
      </c>
      <c r="P626" s="8" t="s">
        <v>7459</v>
      </c>
      <c r="Q626" t="b">
        <v>1</v>
      </c>
      <c r="R626" t="s">
        <v>461</v>
      </c>
      <c r="S626" t="s">
        <v>461</v>
      </c>
      <c r="T626" t="s">
        <v>2367</v>
      </c>
      <c r="V626" t="s">
        <v>5594</v>
      </c>
    </row>
    <row r="627" spans="1:22">
      <c r="A627" t="s">
        <v>7501</v>
      </c>
      <c r="B627" t="s">
        <v>6604</v>
      </c>
      <c r="C627" t="s">
        <v>288</v>
      </c>
      <c r="D627" t="s">
        <v>299</v>
      </c>
      <c r="E627" t="s">
        <v>307</v>
      </c>
      <c r="F627" t="s">
        <v>315</v>
      </c>
      <c r="G627" t="s">
        <v>461</v>
      </c>
      <c r="H627" t="s">
        <v>7457</v>
      </c>
      <c r="I627" t="s">
        <v>7494</v>
      </c>
      <c r="J627">
        <v>100</v>
      </c>
      <c r="K627" t="s">
        <v>461</v>
      </c>
      <c r="L627" t="s">
        <v>461</v>
      </c>
      <c r="M627" t="s">
        <v>625</v>
      </c>
      <c r="N627" t="s">
        <v>7466</v>
      </c>
      <c r="O627" t="s">
        <v>2265</v>
      </c>
      <c r="P627" s="8" t="s">
        <v>7459</v>
      </c>
      <c r="Q627" t="b">
        <v>1</v>
      </c>
      <c r="R627" t="s">
        <v>461</v>
      </c>
      <c r="S627" t="s">
        <v>461</v>
      </c>
      <c r="T627" t="s">
        <v>2369</v>
      </c>
      <c r="V627" t="s">
        <v>5595</v>
      </c>
    </row>
    <row r="628" spans="1:22">
      <c r="A628" t="s">
        <v>7502</v>
      </c>
      <c r="B628" t="s">
        <v>6606</v>
      </c>
      <c r="C628" t="s">
        <v>288</v>
      </c>
      <c r="D628" t="s">
        <v>299</v>
      </c>
      <c r="E628" t="s">
        <v>307</v>
      </c>
      <c r="F628" t="s">
        <v>315</v>
      </c>
      <c r="G628" t="s">
        <v>461</v>
      </c>
      <c r="H628" t="s">
        <v>7457</v>
      </c>
      <c r="I628" t="s">
        <v>7465</v>
      </c>
      <c r="J628">
        <v>100</v>
      </c>
      <c r="K628" t="s">
        <v>461</v>
      </c>
      <c r="L628" t="s">
        <v>461</v>
      </c>
      <c r="M628" t="s">
        <v>625</v>
      </c>
      <c r="N628" t="s">
        <v>7466</v>
      </c>
      <c r="O628" t="s">
        <v>2265</v>
      </c>
      <c r="P628" s="8" t="s">
        <v>7459</v>
      </c>
      <c r="Q628" t="b">
        <v>1</v>
      </c>
      <c r="R628" t="s">
        <v>461</v>
      </c>
      <c r="S628" t="s">
        <v>461</v>
      </c>
      <c r="T628" t="s">
        <v>2371</v>
      </c>
      <c r="V628" t="s">
        <v>5596</v>
      </c>
    </row>
    <row r="629" spans="1:22">
      <c r="A629" t="s">
        <v>7503</v>
      </c>
      <c r="B629" t="s">
        <v>6608</v>
      </c>
      <c r="C629" t="s">
        <v>288</v>
      </c>
      <c r="D629" t="s">
        <v>299</v>
      </c>
      <c r="E629" t="s">
        <v>307</v>
      </c>
      <c r="F629" t="s">
        <v>315</v>
      </c>
      <c r="G629" t="s">
        <v>461</v>
      </c>
      <c r="H629" t="s">
        <v>7457</v>
      </c>
      <c r="I629" t="s">
        <v>7465</v>
      </c>
      <c r="J629">
        <v>100</v>
      </c>
      <c r="K629" t="s">
        <v>461</v>
      </c>
      <c r="L629" t="s">
        <v>461</v>
      </c>
      <c r="M629" t="s">
        <v>625</v>
      </c>
      <c r="N629" t="s">
        <v>7466</v>
      </c>
      <c r="O629" t="s">
        <v>2265</v>
      </c>
      <c r="P629" s="8" t="s">
        <v>7459</v>
      </c>
      <c r="Q629" t="b">
        <v>1</v>
      </c>
      <c r="R629" t="s">
        <v>461</v>
      </c>
      <c r="S629" t="s">
        <v>461</v>
      </c>
      <c r="T629" t="s">
        <v>2347</v>
      </c>
      <c r="V629" t="s">
        <v>5597</v>
      </c>
    </row>
    <row r="630" spans="1:22">
      <c r="A630" t="s">
        <v>7504</v>
      </c>
      <c r="B630" t="s">
        <v>6610</v>
      </c>
      <c r="C630" t="s">
        <v>288</v>
      </c>
      <c r="D630" t="s">
        <v>299</v>
      </c>
      <c r="E630" t="s">
        <v>307</v>
      </c>
      <c r="F630" t="s">
        <v>315</v>
      </c>
      <c r="G630" t="s">
        <v>461</v>
      </c>
      <c r="H630" t="s">
        <v>7457</v>
      </c>
      <c r="I630" t="s">
        <v>7465</v>
      </c>
      <c r="J630">
        <v>100</v>
      </c>
      <c r="K630" t="s">
        <v>461</v>
      </c>
      <c r="L630" t="s">
        <v>461</v>
      </c>
      <c r="M630" t="s">
        <v>625</v>
      </c>
      <c r="N630" t="s">
        <v>7466</v>
      </c>
      <c r="O630" t="s">
        <v>2265</v>
      </c>
      <c r="P630" s="8" t="s">
        <v>7459</v>
      </c>
      <c r="Q630" t="b">
        <v>1</v>
      </c>
      <c r="R630" t="s">
        <v>461</v>
      </c>
      <c r="S630" t="s">
        <v>461</v>
      </c>
      <c r="T630" t="s">
        <v>2335</v>
      </c>
      <c r="V630" t="s">
        <v>5598</v>
      </c>
    </row>
    <row r="631" spans="1:22">
      <c r="A631" t="s">
        <v>7505</v>
      </c>
      <c r="B631" t="s">
        <v>6612</v>
      </c>
      <c r="C631" t="s">
        <v>288</v>
      </c>
      <c r="D631" t="s">
        <v>299</v>
      </c>
      <c r="E631" t="s">
        <v>307</v>
      </c>
      <c r="F631" t="s">
        <v>315</v>
      </c>
      <c r="G631" t="s">
        <v>461</v>
      </c>
      <c r="H631" t="s">
        <v>7457</v>
      </c>
      <c r="I631" t="s">
        <v>7465</v>
      </c>
      <c r="J631">
        <v>100</v>
      </c>
      <c r="K631" t="s">
        <v>461</v>
      </c>
      <c r="L631" t="s">
        <v>461</v>
      </c>
      <c r="M631" t="s">
        <v>625</v>
      </c>
      <c r="N631" t="s">
        <v>7466</v>
      </c>
      <c r="O631" t="s">
        <v>2265</v>
      </c>
      <c r="P631" s="8" t="s">
        <v>7459</v>
      </c>
      <c r="Q631" t="b">
        <v>1</v>
      </c>
      <c r="R631" t="s">
        <v>461</v>
      </c>
      <c r="S631" t="s">
        <v>461</v>
      </c>
      <c r="T631" t="s">
        <v>2337</v>
      </c>
      <c r="V631" t="s">
        <v>5599</v>
      </c>
    </row>
    <row r="632" spans="1:22">
      <c r="A632" t="s">
        <v>7506</v>
      </c>
      <c r="B632" t="s">
        <v>6614</v>
      </c>
      <c r="C632" t="s">
        <v>288</v>
      </c>
      <c r="D632" t="s">
        <v>299</v>
      </c>
      <c r="E632" t="s">
        <v>307</v>
      </c>
      <c r="F632" t="s">
        <v>315</v>
      </c>
      <c r="G632" t="s">
        <v>461</v>
      </c>
      <c r="H632" t="s">
        <v>7457</v>
      </c>
      <c r="I632" t="s">
        <v>7465</v>
      </c>
      <c r="J632">
        <v>100</v>
      </c>
      <c r="K632" t="s">
        <v>461</v>
      </c>
      <c r="L632" t="s">
        <v>461</v>
      </c>
      <c r="M632" t="s">
        <v>625</v>
      </c>
      <c r="N632" t="s">
        <v>7466</v>
      </c>
      <c r="O632" t="s">
        <v>2265</v>
      </c>
      <c r="P632" s="8" t="s">
        <v>7459</v>
      </c>
      <c r="Q632" t="b">
        <v>1</v>
      </c>
      <c r="R632" t="s">
        <v>461</v>
      </c>
      <c r="S632" t="s">
        <v>461</v>
      </c>
      <c r="T632" t="s">
        <v>2357</v>
      </c>
      <c r="V632" t="s">
        <v>5600</v>
      </c>
    </row>
    <row r="633" spans="1:22">
      <c r="A633" t="s">
        <v>7507</v>
      </c>
      <c r="B633" t="s">
        <v>6616</v>
      </c>
      <c r="C633" t="s">
        <v>288</v>
      </c>
      <c r="D633" t="s">
        <v>299</v>
      </c>
      <c r="E633" t="s">
        <v>307</v>
      </c>
      <c r="F633" t="s">
        <v>315</v>
      </c>
      <c r="G633" t="s">
        <v>461</v>
      </c>
      <c r="H633" t="s">
        <v>7457</v>
      </c>
      <c r="I633" t="s">
        <v>7465</v>
      </c>
      <c r="J633">
        <v>100</v>
      </c>
      <c r="K633" t="s">
        <v>461</v>
      </c>
      <c r="L633" t="s">
        <v>461</v>
      </c>
      <c r="M633" t="s">
        <v>625</v>
      </c>
      <c r="N633" t="s">
        <v>7466</v>
      </c>
      <c r="O633" t="s">
        <v>2265</v>
      </c>
      <c r="P633" s="8" t="s">
        <v>7459</v>
      </c>
      <c r="Q633" t="b">
        <v>1</v>
      </c>
      <c r="R633" t="s">
        <v>461</v>
      </c>
      <c r="S633" t="s">
        <v>461</v>
      </c>
      <c r="T633" t="s">
        <v>2359</v>
      </c>
      <c r="V633" t="s">
        <v>5601</v>
      </c>
    </row>
    <row r="634" spans="1:22">
      <c r="A634" t="s">
        <v>7508</v>
      </c>
      <c r="B634" t="s">
        <v>6618</v>
      </c>
      <c r="C634" t="s">
        <v>288</v>
      </c>
      <c r="D634" t="s">
        <v>299</v>
      </c>
      <c r="E634" t="s">
        <v>307</v>
      </c>
      <c r="F634" t="s">
        <v>315</v>
      </c>
      <c r="G634" t="s">
        <v>461</v>
      </c>
      <c r="H634" t="s">
        <v>7457</v>
      </c>
      <c r="I634" t="s">
        <v>7465</v>
      </c>
      <c r="J634">
        <v>100</v>
      </c>
      <c r="K634" t="s">
        <v>461</v>
      </c>
      <c r="L634" t="s">
        <v>461</v>
      </c>
      <c r="M634" t="s">
        <v>625</v>
      </c>
      <c r="N634" t="s">
        <v>7466</v>
      </c>
      <c r="O634" t="s">
        <v>2265</v>
      </c>
      <c r="P634" s="8" t="s">
        <v>7459</v>
      </c>
      <c r="Q634" t="b">
        <v>1</v>
      </c>
      <c r="R634" t="s">
        <v>461</v>
      </c>
      <c r="S634" t="s">
        <v>461</v>
      </c>
      <c r="T634" t="s">
        <v>2349</v>
      </c>
      <c r="V634" t="s">
        <v>5602</v>
      </c>
    </row>
    <row r="635" spans="1:22">
      <c r="A635" t="s">
        <v>7509</v>
      </c>
      <c r="B635" t="s">
        <v>6620</v>
      </c>
      <c r="C635" t="s">
        <v>288</v>
      </c>
      <c r="D635" t="s">
        <v>299</v>
      </c>
      <c r="E635" t="s">
        <v>307</v>
      </c>
      <c r="F635" t="s">
        <v>315</v>
      </c>
      <c r="G635" t="s">
        <v>461</v>
      </c>
      <c r="H635" t="s">
        <v>7457</v>
      </c>
      <c r="I635" t="s">
        <v>7465</v>
      </c>
      <c r="J635">
        <v>100</v>
      </c>
      <c r="K635" t="s">
        <v>461</v>
      </c>
      <c r="L635" t="s">
        <v>461</v>
      </c>
      <c r="M635" t="s">
        <v>625</v>
      </c>
      <c r="N635" t="s">
        <v>7466</v>
      </c>
      <c r="O635" t="s">
        <v>2265</v>
      </c>
      <c r="P635" s="8" t="s">
        <v>7459</v>
      </c>
      <c r="Q635" t="b">
        <v>1</v>
      </c>
      <c r="R635" t="s">
        <v>461</v>
      </c>
      <c r="S635" t="s">
        <v>461</v>
      </c>
      <c r="T635" t="s">
        <v>2373</v>
      </c>
      <c r="V635" t="s">
        <v>5603</v>
      </c>
    </row>
    <row r="636" spans="1:22">
      <c r="A636" t="s">
        <v>7510</v>
      </c>
      <c r="B636" t="s">
        <v>6622</v>
      </c>
      <c r="C636" t="s">
        <v>288</v>
      </c>
      <c r="D636" t="s">
        <v>299</v>
      </c>
      <c r="E636" t="s">
        <v>307</v>
      </c>
      <c r="F636" t="s">
        <v>315</v>
      </c>
      <c r="G636" t="s">
        <v>461</v>
      </c>
      <c r="H636" t="s">
        <v>7457</v>
      </c>
      <c r="I636" t="s">
        <v>7465</v>
      </c>
      <c r="J636">
        <v>100</v>
      </c>
      <c r="K636" t="s">
        <v>461</v>
      </c>
      <c r="L636" t="s">
        <v>461</v>
      </c>
      <c r="M636" t="s">
        <v>625</v>
      </c>
      <c r="N636" t="s">
        <v>7466</v>
      </c>
      <c r="O636" t="s">
        <v>2265</v>
      </c>
      <c r="P636" s="8" t="s">
        <v>7459</v>
      </c>
      <c r="Q636" t="b">
        <v>1</v>
      </c>
      <c r="R636" t="s">
        <v>461</v>
      </c>
      <c r="S636" t="s">
        <v>461</v>
      </c>
      <c r="T636" t="s">
        <v>2361</v>
      </c>
      <c r="V636" t="s">
        <v>5604</v>
      </c>
    </row>
    <row r="637" spans="1:22">
      <c r="A637" t="s">
        <v>7511</v>
      </c>
      <c r="B637" t="s">
        <v>6624</v>
      </c>
      <c r="C637" t="s">
        <v>288</v>
      </c>
      <c r="D637" t="s">
        <v>299</v>
      </c>
      <c r="E637" t="s">
        <v>307</v>
      </c>
      <c r="F637" t="s">
        <v>315</v>
      </c>
      <c r="G637" t="s">
        <v>461</v>
      </c>
      <c r="H637" t="s">
        <v>7457</v>
      </c>
      <c r="I637" t="s">
        <v>7465</v>
      </c>
      <c r="J637">
        <v>100</v>
      </c>
      <c r="K637" t="s">
        <v>461</v>
      </c>
      <c r="L637" t="s">
        <v>461</v>
      </c>
      <c r="M637" t="s">
        <v>625</v>
      </c>
      <c r="N637" t="s">
        <v>7466</v>
      </c>
      <c r="O637" t="s">
        <v>2265</v>
      </c>
      <c r="P637" s="8" t="s">
        <v>7459</v>
      </c>
      <c r="Q637" t="b">
        <v>1</v>
      </c>
      <c r="R637" t="s">
        <v>461</v>
      </c>
      <c r="S637" t="s">
        <v>461</v>
      </c>
      <c r="T637" t="s">
        <v>2331</v>
      </c>
      <c r="V637" t="s">
        <v>5605</v>
      </c>
    </row>
    <row r="638" spans="1:22">
      <c r="A638" t="s">
        <v>7512</v>
      </c>
      <c r="B638" t="s">
        <v>6626</v>
      </c>
      <c r="C638" t="s">
        <v>288</v>
      </c>
      <c r="D638" t="s">
        <v>299</v>
      </c>
      <c r="E638" t="s">
        <v>308</v>
      </c>
      <c r="F638" t="s">
        <v>315</v>
      </c>
      <c r="G638" t="s">
        <v>461</v>
      </c>
      <c r="H638" t="s">
        <v>7457</v>
      </c>
      <c r="I638" t="s">
        <v>876</v>
      </c>
      <c r="J638">
        <v>100</v>
      </c>
      <c r="K638" t="s">
        <v>461</v>
      </c>
      <c r="L638" t="s">
        <v>461</v>
      </c>
      <c r="M638" t="s">
        <v>625</v>
      </c>
      <c r="N638" t="s">
        <v>7466</v>
      </c>
      <c r="O638" t="s">
        <v>2265</v>
      </c>
      <c r="P638" s="8" t="s">
        <v>7459</v>
      </c>
      <c r="Q638" t="b">
        <v>1</v>
      </c>
      <c r="R638" t="s">
        <v>461</v>
      </c>
      <c r="S638" t="s">
        <v>461</v>
      </c>
      <c r="T638" t="s">
        <v>2312</v>
      </c>
      <c r="V638" t="s">
        <v>5554</v>
      </c>
    </row>
    <row r="639" spans="1:22">
      <c r="A639" t="s">
        <v>7513</v>
      </c>
      <c r="B639" t="s">
        <v>6628</v>
      </c>
      <c r="C639" t="s">
        <v>288</v>
      </c>
      <c r="D639" t="s">
        <v>299</v>
      </c>
      <c r="E639" t="s">
        <v>308</v>
      </c>
      <c r="F639" t="s">
        <v>315</v>
      </c>
      <c r="G639" t="s">
        <v>461</v>
      </c>
      <c r="H639" t="s">
        <v>7457</v>
      </c>
      <c r="I639" t="s">
        <v>876</v>
      </c>
      <c r="J639">
        <v>100</v>
      </c>
      <c r="K639" t="s">
        <v>461</v>
      </c>
      <c r="L639" t="s">
        <v>461</v>
      </c>
      <c r="M639" t="s">
        <v>625</v>
      </c>
      <c r="N639" t="s">
        <v>7466</v>
      </c>
      <c r="O639" t="s">
        <v>2265</v>
      </c>
      <c r="P639" s="8" t="s">
        <v>7459</v>
      </c>
      <c r="Q639" t="b">
        <v>1</v>
      </c>
      <c r="R639" t="s">
        <v>461</v>
      </c>
      <c r="S639" t="s">
        <v>461</v>
      </c>
      <c r="T639" t="s">
        <v>2314</v>
      </c>
      <c r="V639" t="s">
        <v>5555</v>
      </c>
    </row>
    <row r="640" spans="1:22">
      <c r="A640" t="s">
        <v>7514</v>
      </c>
      <c r="B640" t="s">
        <v>6630</v>
      </c>
      <c r="C640" t="s">
        <v>288</v>
      </c>
      <c r="D640" t="s">
        <v>299</v>
      </c>
      <c r="E640" t="s">
        <v>308</v>
      </c>
      <c r="F640" t="s">
        <v>315</v>
      </c>
      <c r="G640" t="s">
        <v>461</v>
      </c>
      <c r="H640" t="s">
        <v>7457</v>
      </c>
      <c r="I640" t="s">
        <v>876</v>
      </c>
      <c r="J640">
        <v>100</v>
      </c>
      <c r="K640" t="s">
        <v>461</v>
      </c>
      <c r="L640" t="s">
        <v>461</v>
      </c>
      <c r="M640" t="s">
        <v>625</v>
      </c>
      <c r="N640" t="s">
        <v>7466</v>
      </c>
      <c r="O640" t="s">
        <v>2265</v>
      </c>
      <c r="P640" s="8" t="s">
        <v>7459</v>
      </c>
      <c r="Q640" t="b">
        <v>1</v>
      </c>
      <c r="R640" t="s">
        <v>461</v>
      </c>
      <c r="S640" t="s">
        <v>461</v>
      </c>
      <c r="T640" t="s">
        <v>2281</v>
      </c>
      <c r="V640" t="s">
        <v>5556</v>
      </c>
    </row>
    <row r="641" spans="1:22">
      <c r="A641" t="s">
        <v>7515</v>
      </c>
      <c r="B641" t="s">
        <v>6632</v>
      </c>
      <c r="C641" t="s">
        <v>288</v>
      </c>
      <c r="D641" t="s">
        <v>299</v>
      </c>
      <c r="E641" t="s">
        <v>308</v>
      </c>
      <c r="F641" t="s">
        <v>315</v>
      </c>
      <c r="G641" t="s">
        <v>461</v>
      </c>
      <c r="H641" t="s">
        <v>7457</v>
      </c>
      <c r="I641" t="s">
        <v>876</v>
      </c>
      <c r="J641">
        <v>100</v>
      </c>
      <c r="K641" t="s">
        <v>461</v>
      </c>
      <c r="L641" t="s">
        <v>461</v>
      </c>
      <c r="M641" t="s">
        <v>625</v>
      </c>
      <c r="N641" t="s">
        <v>7466</v>
      </c>
      <c r="O641" t="s">
        <v>2265</v>
      </c>
      <c r="P641" s="8" t="s">
        <v>7459</v>
      </c>
      <c r="Q641" t="b">
        <v>1</v>
      </c>
      <c r="R641" t="s">
        <v>461</v>
      </c>
      <c r="S641" t="s">
        <v>461</v>
      </c>
      <c r="T641" t="s">
        <v>2283</v>
      </c>
      <c r="V641" t="s">
        <v>5557</v>
      </c>
    </row>
    <row r="642" spans="1:22">
      <c r="A642" t="s">
        <v>7516</v>
      </c>
      <c r="B642" t="s">
        <v>6634</v>
      </c>
      <c r="C642" t="s">
        <v>288</v>
      </c>
      <c r="D642" t="s">
        <v>299</v>
      </c>
      <c r="E642" t="s">
        <v>308</v>
      </c>
      <c r="F642" t="s">
        <v>315</v>
      </c>
      <c r="G642" t="s">
        <v>461</v>
      </c>
      <c r="H642" t="s">
        <v>7457</v>
      </c>
      <c r="I642" t="s">
        <v>876</v>
      </c>
      <c r="J642">
        <v>100</v>
      </c>
      <c r="K642" t="s">
        <v>461</v>
      </c>
      <c r="L642" t="s">
        <v>461</v>
      </c>
      <c r="M642" t="s">
        <v>625</v>
      </c>
      <c r="N642" t="s">
        <v>7466</v>
      </c>
      <c r="O642" t="s">
        <v>2265</v>
      </c>
      <c r="P642" s="8" t="s">
        <v>7459</v>
      </c>
      <c r="Q642" t="b">
        <v>1</v>
      </c>
      <c r="R642" t="s">
        <v>461</v>
      </c>
      <c r="S642" t="s">
        <v>461</v>
      </c>
      <c r="T642" t="s">
        <v>2285</v>
      </c>
      <c r="V642" t="s">
        <v>5558</v>
      </c>
    </row>
    <row r="643" spans="1:22">
      <c r="A643" t="s">
        <v>7517</v>
      </c>
      <c r="B643" t="s">
        <v>6636</v>
      </c>
      <c r="C643" t="s">
        <v>288</v>
      </c>
      <c r="D643" t="s">
        <v>299</v>
      </c>
      <c r="E643" t="s">
        <v>308</v>
      </c>
      <c r="F643" t="s">
        <v>315</v>
      </c>
      <c r="G643" t="s">
        <v>461</v>
      </c>
      <c r="H643" t="s">
        <v>7457</v>
      </c>
      <c r="I643" t="s">
        <v>7465</v>
      </c>
      <c r="J643">
        <v>100</v>
      </c>
      <c r="K643" t="s">
        <v>461</v>
      </c>
      <c r="L643" t="s">
        <v>461</v>
      </c>
      <c r="M643" t="s">
        <v>625</v>
      </c>
      <c r="N643" t="s">
        <v>7466</v>
      </c>
      <c r="O643" t="s">
        <v>2265</v>
      </c>
      <c r="P643" s="8" t="s">
        <v>7459</v>
      </c>
      <c r="Q643" t="b">
        <v>1</v>
      </c>
      <c r="R643" t="s">
        <v>461</v>
      </c>
      <c r="S643" t="s">
        <v>461</v>
      </c>
      <c r="T643" t="s">
        <v>2287</v>
      </c>
      <c r="V643" t="s">
        <v>5559</v>
      </c>
    </row>
    <row r="644" spans="1:22">
      <c r="A644" t="s">
        <v>7518</v>
      </c>
      <c r="B644" t="s">
        <v>6638</v>
      </c>
      <c r="C644" t="s">
        <v>288</v>
      </c>
      <c r="D644" t="s">
        <v>299</v>
      </c>
      <c r="E644" t="s">
        <v>308</v>
      </c>
      <c r="F644" t="s">
        <v>315</v>
      </c>
      <c r="G644" t="s">
        <v>461</v>
      </c>
      <c r="H644" t="s">
        <v>7457</v>
      </c>
      <c r="I644" t="s">
        <v>876</v>
      </c>
      <c r="J644">
        <v>100</v>
      </c>
      <c r="K644" t="s">
        <v>461</v>
      </c>
      <c r="L644" t="s">
        <v>461</v>
      </c>
      <c r="M644" t="s">
        <v>625</v>
      </c>
      <c r="N644" t="s">
        <v>7466</v>
      </c>
      <c r="O644" t="s">
        <v>2265</v>
      </c>
      <c r="P644" s="8" t="s">
        <v>7459</v>
      </c>
      <c r="Q644" t="b">
        <v>1</v>
      </c>
      <c r="R644" t="s">
        <v>461</v>
      </c>
      <c r="S644" t="s">
        <v>461</v>
      </c>
      <c r="T644" t="s">
        <v>2295</v>
      </c>
      <c r="V644" t="s">
        <v>5560</v>
      </c>
    </row>
    <row r="645" spans="1:22">
      <c r="A645" t="s">
        <v>7519</v>
      </c>
      <c r="B645" t="s">
        <v>6640</v>
      </c>
      <c r="C645" t="s">
        <v>288</v>
      </c>
      <c r="D645" t="s">
        <v>299</v>
      </c>
      <c r="E645" t="s">
        <v>308</v>
      </c>
      <c r="F645" t="s">
        <v>315</v>
      </c>
      <c r="G645" t="s">
        <v>461</v>
      </c>
      <c r="H645" t="s">
        <v>7457</v>
      </c>
      <c r="I645" t="s">
        <v>876</v>
      </c>
      <c r="J645">
        <v>100</v>
      </c>
      <c r="K645" t="s">
        <v>461</v>
      </c>
      <c r="L645" t="s">
        <v>461</v>
      </c>
      <c r="M645" t="s">
        <v>625</v>
      </c>
      <c r="N645" t="s">
        <v>7466</v>
      </c>
      <c r="O645" t="s">
        <v>2265</v>
      </c>
      <c r="P645" s="8" t="s">
        <v>7459</v>
      </c>
      <c r="Q645" t="b">
        <v>1</v>
      </c>
      <c r="R645" t="s">
        <v>461</v>
      </c>
      <c r="S645" t="s">
        <v>461</v>
      </c>
      <c r="T645" t="s">
        <v>2298</v>
      </c>
      <c r="V645" t="s">
        <v>5561</v>
      </c>
    </row>
    <row r="646" spans="1:22">
      <c r="A646" t="s">
        <v>7520</v>
      </c>
      <c r="B646" t="s">
        <v>6642</v>
      </c>
      <c r="C646" t="s">
        <v>288</v>
      </c>
      <c r="D646" t="s">
        <v>299</v>
      </c>
      <c r="E646" t="s">
        <v>308</v>
      </c>
      <c r="F646" t="s">
        <v>315</v>
      </c>
      <c r="G646" t="s">
        <v>461</v>
      </c>
      <c r="H646" t="s">
        <v>7457</v>
      </c>
      <c r="I646" t="s">
        <v>876</v>
      </c>
      <c r="J646">
        <v>100</v>
      </c>
      <c r="K646" t="s">
        <v>461</v>
      </c>
      <c r="L646" t="s">
        <v>461</v>
      </c>
      <c r="M646" t="s">
        <v>625</v>
      </c>
      <c r="N646" t="s">
        <v>7466</v>
      </c>
      <c r="O646" t="s">
        <v>2265</v>
      </c>
      <c r="P646" s="8" t="s">
        <v>7459</v>
      </c>
      <c r="Q646" t="b">
        <v>1</v>
      </c>
      <c r="R646" t="s">
        <v>461</v>
      </c>
      <c r="S646" t="s">
        <v>461</v>
      </c>
      <c r="T646" t="s">
        <v>2300</v>
      </c>
      <c r="V646" t="s">
        <v>5562</v>
      </c>
    </row>
    <row r="647" spans="1:22">
      <c r="A647" t="s">
        <v>7521</v>
      </c>
      <c r="B647" t="s">
        <v>6644</v>
      </c>
      <c r="C647" t="s">
        <v>288</v>
      </c>
      <c r="D647" t="s">
        <v>299</v>
      </c>
      <c r="E647" t="s">
        <v>308</v>
      </c>
      <c r="F647" t="s">
        <v>315</v>
      </c>
      <c r="G647" t="s">
        <v>461</v>
      </c>
      <c r="H647" t="s">
        <v>7457</v>
      </c>
      <c r="I647" t="s">
        <v>876</v>
      </c>
      <c r="J647">
        <v>100</v>
      </c>
      <c r="K647" t="s">
        <v>461</v>
      </c>
      <c r="L647" t="s">
        <v>461</v>
      </c>
      <c r="M647" t="s">
        <v>625</v>
      </c>
      <c r="N647" t="s">
        <v>7466</v>
      </c>
      <c r="O647" t="s">
        <v>2265</v>
      </c>
      <c r="P647" s="8" t="s">
        <v>7459</v>
      </c>
      <c r="Q647" t="b">
        <v>1</v>
      </c>
      <c r="R647" t="s">
        <v>461</v>
      </c>
      <c r="S647" t="s">
        <v>461</v>
      </c>
      <c r="T647" t="s">
        <v>2262</v>
      </c>
      <c r="V647" t="s">
        <v>5563</v>
      </c>
    </row>
    <row r="648" spans="1:22">
      <c r="A648" t="s">
        <v>7522</v>
      </c>
      <c r="B648" t="s">
        <v>6646</v>
      </c>
      <c r="C648" t="s">
        <v>288</v>
      </c>
      <c r="D648" t="s">
        <v>299</v>
      </c>
      <c r="E648" t="s">
        <v>308</v>
      </c>
      <c r="F648" t="s">
        <v>315</v>
      </c>
      <c r="G648" t="s">
        <v>461</v>
      </c>
      <c r="H648" t="s">
        <v>7457</v>
      </c>
      <c r="I648" t="s">
        <v>876</v>
      </c>
      <c r="J648">
        <v>100</v>
      </c>
      <c r="K648" t="s">
        <v>461</v>
      </c>
      <c r="L648" t="s">
        <v>461</v>
      </c>
      <c r="M648" t="s">
        <v>625</v>
      </c>
      <c r="N648" t="s">
        <v>7466</v>
      </c>
      <c r="O648" t="s">
        <v>2265</v>
      </c>
      <c r="P648" s="8" t="s">
        <v>7459</v>
      </c>
      <c r="Q648" t="b">
        <v>1</v>
      </c>
      <c r="R648" t="s">
        <v>461</v>
      </c>
      <c r="S648" t="s">
        <v>461</v>
      </c>
      <c r="T648" t="s">
        <v>2269</v>
      </c>
      <c r="V648" t="s">
        <v>5564</v>
      </c>
    </row>
    <row r="649" spans="1:22">
      <c r="A649" t="s">
        <v>7523</v>
      </c>
      <c r="B649" t="s">
        <v>6648</v>
      </c>
      <c r="C649" t="s">
        <v>288</v>
      </c>
      <c r="D649" t="s">
        <v>299</v>
      </c>
      <c r="E649" t="s">
        <v>308</v>
      </c>
      <c r="F649" t="s">
        <v>315</v>
      </c>
      <c r="G649" t="s">
        <v>461</v>
      </c>
      <c r="H649" t="s">
        <v>7457</v>
      </c>
      <c r="I649" t="s">
        <v>876</v>
      </c>
      <c r="J649">
        <v>100</v>
      </c>
      <c r="K649" t="s">
        <v>461</v>
      </c>
      <c r="L649" t="s">
        <v>461</v>
      </c>
      <c r="M649" t="s">
        <v>625</v>
      </c>
      <c r="N649" t="s">
        <v>7466</v>
      </c>
      <c r="O649" t="s">
        <v>2265</v>
      </c>
      <c r="P649" s="8" t="s">
        <v>7459</v>
      </c>
      <c r="Q649" t="b">
        <v>1</v>
      </c>
      <c r="R649" t="s">
        <v>461</v>
      </c>
      <c r="S649" t="s">
        <v>461</v>
      </c>
      <c r="T649" t="s">
        <v>2302</v>
      </c>
      <c r="V649" t="s">
        <v>5565</v>
      </c>
    </row>
    <row r="650" spans="1:22">
      <c r="A650" t="s">
        <v>7524</v>
      </c>
      <c r="B650" t="s">
        <v>6650</v>
      </c>
      <c r="C650" t="s">
        <v>288</v>
      </c>
      <c r="D650" t="s">
        <v>299</v>
      </c>
      <c r="E650" t="s">
        <v>308</v>
      </c>
      <c r="F650" t="s">
        <v>315</v>
      </c>
      <c r="G650" t="s">
        <v>461</v>
      </c>
      <c r="H650" t="s">
        <v>7457</v>
      </c>
      <c r="I650" t="s">
        <v>7465</v>
      </c>
      <c r="J650">
        <v>100</v>
      </c>
      <c r="K650" t="s">
        <v>461</v>
      </c>
      <c r="L650" t="s">
        <v>461</v>
      </c>
      <c r="M650" t="s">
        <v>625</v>
      </c>
      <c r="N650" t="s">
        <v>7466</v>
      </c>
      <c r="O650" t="s">
        <v>2265</v>
      </c>
      <c r="P650" s="8" t="s">
        <v>7459</v>
      </c>
      <c r="Q650" t="b">
        <v>1</v>
      </c>
      <c r="R650" t="s">
        <v>461</v>
      </c>
      <c r="S650" t="s">
        <v>461</v>
      </c>
      <c r="T650" t="s">
        <v>2289</v>
      </c>
      <c r="V650" t="s">
        <v>5566</v>
      </c>
    </row>
    <row r="651" spans="1:22">
      <c r="A651" t="s">
        <v>7525</v>
      </c>
      <c r="B651" t="s">
        <v>6652</v>
      </c>
      <c r="C651" t="s">
        <v>288</v>
      </c>
      <c r="D651" t="s">
        <v>299</v>
      </c>
      <c r="E651" t="s">
        <v>308</v>
      </c>
      <c r="F651" t="s">
        <v>315</v>
      </c>
      <c r="G651" t="s">
        <v>461</v>
      </c>
      <c r="H651" t="s">
        <v>7457</v>
      </c>
      <c r="I651" t="s">
        <v>876</v>
      </c>
      <c r="J651">
        <v>100</v>
      </c>
      <c r="K651" t="s">
        <v>461</v>
      </c>
      <c r="L651" t="s">
        <v>461</v>
      </c>
      <c r="M651" t="s">
        <v>625</v>
      </c>
      <c r="N651" t="s">
        <v>7466</v>
      </c>
      <c r="O651" t="s">
        <v>2265</v>
      </c>
      <c r="P651" s="8" t="s">
        <v>7459</v>
      </c>
      <c r="Q651" t="b">
        <v>1</v>
      </c>
      <c r="R651" t="s">
        <v>461</v>
      </c>
      <c r="S651" t="s">
        <v>461</v>
      </c>
      <c r="T651" t="s">
        <v>2271</v>
      </c>
      <c r="V651" t="s">
        <v>5567</v>
      </c>
    </row>
    <row r="652" spans="1:22">
      <c r="A652" t="s">
        <v>7526</v>
      </c>
      <c r="B652" t="s">
        <v>6654</v>
      </c>
      <c r="C652" t="s">
        <v>288</v>
      </c>
      <c r="D652" t="s">
        <v>299</v>
      </c>
      <c r="E652" t="s">
        <v>308</v>
      </c>
      <c r="F652" t="s">
        <v>315</v>
      </c>
      <c r="G652" t="s">
        <v>461</v>
      </c>
      <c r="H652" t="s">
        <v>7457</v>
      </c>
      <c r="I652" t="s">
        <v>7465</v>
      </c>
      <c r="J652">
        <v>100</v>
      </c>
      <c r="K652" t="s">
        <v>461</v>
      </c>
      <c r="L652" t="s">
        <v>461</v>
      </c>
      <c r="M652" t="s">
        <v>625</v>
      </c>
      <c r="N652" t="s">
        <v>7466</v>
      </c>
      <c r="O652" t="s">
        <v>2265</v>
      </c>
      <c r="P652" s="8" t="s">
        <v>7459</v>
      </c>
      <c r="Q652" t="b">
        <v>1</v>
      </c>
      <c r="R652" t="s">
        <v>461</v>
      </c>
      <c r="S652" t="s">
        <v>461</v>
      </c>
      <c r="T652" t="s">
        <v>2316</v>
      </c>
      <c r="V652" t="s">
        <v>5568</v>
      </c>
    </row>
    <row r="653" spans="1:22">
      <c r="A653" t="s">
        <v>7527</v>
      </c>
      <c r="B653" t="s">
        <v>6656</v>
      </c>
      <c r="C653" t="s">
        <v>288</v>
      </c>
      <c r="D653" t="s">
        <v>299</v>
      </c>
      <c r="E653" t="s">
        <v>308</v>
      </c>
      <c r="F653" t="s">
        <v>315</v>
      </c>
      <c r="G653" t="s">
        <v>461</v>
      </c>
      <c r="H653" t="s">
        <v>7457</v>
      </c>
      <c r="I653" t="s">
        <v>7465</v>
      </c>
      <c r="J653">
        <v>100</v>
      </c>
      <c r="K653" t="s">
        <v>461</v>
      </c>
      <c r="L653" t="s">
        <v>461</v>
      </c>
      <c r="M653" t="s">
        <v>625</v>
      </c>
      <c r="N653" t="s">
        <v>7466</v>
      </c>
      <c r="O653" t="s">
        <v>2265</v>
      </c>
      <c r="P653" s="8" t="s">
        <v>7459</v>
      </c>
      <c r="Q653" t="b">
        <v>1</v>
      </c>
      <c r="R653" t="s">
        <v>461</v>
      </c>
      <c r="S653" t="s">
        <v>461</v>
      </c>
      <c r="T653" t="s">
        <v>2318</v>
      </c>
      <c r="V653" t="s">
        <v>5569</v>
      </c>
    </row>
    <row r="654" spans="1:22">
      <c r="A654" t="s">
        <v>7528</v>
      </c>
      <c r="B654" t="s">
        <v>6658</v>
      </c>
      <c r="C654" t="s">
        <v>288</v>
      </c>
      <c r="D654" t="s">
        <v>299</v>
      </c>
      <c r="E654" t="s">
        <v>308</v>
      </c>
      <c r="F654" t="s">
        <v>315</v>
      </c>
      <c r="G654" t="s">
        <v>461</v>
      </c>
      <c r="H654" t="s">
        <v>7457</v>
      </c>
      <c r="I654" t="s">
        <v>7465</v>
      </c>
      <c r="J654">
        <v>100</v>
      </c>
      <c r="K654" t="s">
        <v>461</v>
      </c>
      <c r="L654" t="s">
        <v>461</v>
      </c>
      <c r="M654" t="s">
        <v>625</v>
      </c>
      <c r="N654" t="s">
        <v>7466</v>
      </c>
      <c r="O654" t="s">
        <v>2265</v>
      </c>
      <c r="P654" s="8" t="s">
        <v>7459</v>
      </c>
      <c r="Q654" t="b">
        <v>1</v>
      </c>
      <c r="R654" t="s">
        <v>461</v>
      </c>
      <c r="S654" t="s">
        <v>461</v>
      </c>
      <c r="T654" t="s">
        <v>2291</v>
      </c>
      <c r="V654" t="s">
        <v>5570</v>
      </c>
    </row>
    <row r="655" spans="1:22">
      <c r="A655" t="s">
        <v>7529</v>
      </c>
      <c r="B655" t="s">
        <v>6660</v>
      </c>
      <c r="C655" t="s">
        <v>288</v>
      </c>
      <c r="D655" t="s">
        <v>299</v>
      </c>
      <c r="E655" t="s">
        <v>308</v>
      </c>
      <c r="F655" t="s">
        <v>315</v>
      </c>
      <c r="G655" t="s">
        <v>461</v>
      </c>
      <c r="H655" t="s">
        <v>7457</v>
      </c>
      <c r="I655" t="s">
        <v>7465</v>
      </c>
      <c r="J655">
        <v>100</v>
      </c>
      <c r="K655" t="s">
        <v>461</v>
      </c>
      <c r="L655" t="s">
        <v>461</v>
      </c>
      <c r="M655" t="s">
        <v>625</v>
      </c>
      <c r="N655" t="s">
        <v>7466</v>
      </c>
      <c r="O655" t="s">
        <v>2265</v>
      </c>
      <c r="P655" s="8" t="s">
        <v>7459</v>
      </c>
      <c r="Q655" t="b">
        <v>1</v>
      </c>
      <c r="R655" t="s">
        <v>461</v>
      </c>
      <c r="S655" t="s">
        <v>461</v>
      </c>
      <c r="T655" t="s">
        <v>2308</v>
      </c>
      <c r="V655" t="s">
        <v>5571</v>
      </c>
    </row>
    <row r="656" spans="1:22">
      <c r="A656" t="s">
        <v>7530</v>
      </c>
      <c r="B656" t="s">
        <v>6662</v>
      </c>
      <c r="C656" t="s">
        <v>288</v>
      </c>
      <c r="D656" t="s">
        <v>299</v>
      </c>
      <c r="E656" t="s">
        <v>308</v>
      </c>
      <c r="F656" t="s">
        <v>315</v>
      </c>
      <c r="G656" t="s">
        <v>461</v>
      </c>
      <c r="H656" t="s">
        <v>7457</v>
      </c>
      <c r="I656" t="s">
        <v>7465</v>
      </c>
      <c r="J656">
        <v>100</v>
      </c>
      <c r="K656" t="s">
        <v>461</v>
      </c>
      <c r="L656" t="s">
        <v>461</v>
      </c>
      <c r="M656" t="s">
        <v>625</v>
      </c>
      <c r="N656" t="s">
        <v>7466</v>
      </c>
      <c r="O656" t="s">
        <v>2265</v>
      </c>
      <c r="P656" s="8" t="s">
        <v>7459</v>
      </c>
      <c r="Q656" t="b">
        <v>1</v>
      </c>
      <c r="R656" t="s">
        <v>461</v>
      </c>
      <c r="S656" t="s">
        <v>461</v>
      </c>
      <c r="T656" t="s">
        <v>2304</v>
      </c>
      <c r="V656" t="s">
        <v>5572</v>
      </c>
    </row>
    <row r="657" spans="1:22">
      <c r="A657" t="s">
        <v>7531</v>
      </c>
      <c r="B657" t="s">
        <v>6664</v>
      </c>
      <c r="C657" t="s">
        <v>288</v>
      </c>
      <c r="D657" t="s">
        <v>299</v>
      </c>
      <c r="E657" t="s">
        <v>308</v>
      </c>
      <c r="F657" t="s">
        <v>315</v>
      </c>
      <c r="G657" t="s">
        <v>461</v>
      </c>
      <c r="H657" t="s">
        <v>7457</v>
      </c>
      <c r="I657" t="s">
        <v>7465</v>
      </c>
      <c r="J657">
        <v>100</v>
      </c>
      <c r="K657" t="s">
        <v>461</v>
      </c>
      <c r="L657" t="s">
        <v>461</v>
      </c>
      <c r="M657" t="s">
        <v>625</v>
      </c>
      <c r="N657" t="s">
        <v>7466</v>
      </c>
      <c r="O657" t="s">
        <v>2265</v>
      </c>
      <c r="P657" s="8" t="s">
        <v>7459</v>
      </c>
      <c r="Q657" t="b">
        <v>1</v>
      </c>
      <c r="R657" t="s">
        <v>461</v>
      </c>
      <c r="S657" t="s">
        <v>461</v>
      </c>
      <c r="T657" t="s">
        <v>2273</v>
      </c>
      <c r="V657" t="s">
        <v>5573</v>
      </c>
    </row>
    <row r="658" spans="1:22">
      <c r="A658" t="s">
        <v>7532</v>
      </c>
      <c r="B658" t="s">
        <v>6666</v>
      </c>
      <c r="C658" t="s">
        <v>288</v>
      </c>
      <c r="D658" t="s">
        <v>299</v>
      </c>
      <c r="E658" t="s">
        <v>308</v>
      </c>
      <c r="F658" t="s">
        <v>315</v>
      </c>
      <c r="G658" t="s">
        <v>461</v>
      </c>
      <c r="H658" t="s">
        <v>7457</v>
      </c>
      <c r="I658" t="s">
        <v>7465</v>
      </c>
      <c r="J658">
        <v>100</v>
      </c>
      <c r="K658" t="s">
        <v>461</v>
      </c>
      <c r="L658" t="s">
        <v>461</v>
      </c>
      <c r="M658" t="s">
        <v>625</v>
      </c>
      <c r="N658" t="s">
        <v>7466</v>
      </c>
      <c r="O658" t="s">
        <v>2265</v>
      </c>
      <c r="P658" s="8" t="s">
        <v>7459</v>
      </c>
      <c r="Q658" t="b">
        <v>1</v>
      </c>
      <c r="R658" t="s">
        <v>461</v>
      </c>
      <c r="S658" t="s">
        <v>461</v>
      </c>
      <c r="T658" t="s">
        <v>2275</v>
      </c>
      <c r="V658" t="s">
        <v>5574</v>
      </c>
    </row>
    <row r="659" spans="1:22">
      <c r="A659" t="s">
        <v>7533</v>
      </c>
      <c r="B659" t="s">
        <v>6670</v>
      </c>
      <c r="C659" t="s">
        <v>288</v>
      </c>
      <c r="D659" t="s">
        <v>299</v>
      </c>
      <c r="E659" t="s">
        <v>308</v>
      </c>
      <c r="F659" t="s">
        <v>315</v>
      </c>
      <c r="G659" t="s">
        <v>461</v>
      </c>
      <c r="H659" t="s">
        <v>7457</v>
      </c>
      <c r="I659" t="s">
        <v>7465</v>
      </c>
      <c r="J659">
        <v>100</v>
      </c>
      <c r="K659" t="s">
        <v>461</v>
      </c>
      <c r="L659" t="s">
        <v>461</v>
      </c>
      <c r="M659" t="s">
        <v>625</v>
      </c>
      <c r="N659" t="s">
        <v>7466</v>
      </c>
      <c r="O659" t="s">
        <v>2265</v>
      </c>
      <c r="P659" s="8" t="s">
        <v>7459</v>
      </c>
      <c r="Q659" t="b">
        <v>1</v>
      </c>
      <c r="R659" t="s">
        <v>461</v>
      </c>
      <c r="S659" t="s">
        <v>461</v>
      </c>
      <c r="T659" t="s">
        <v>2277</v>
      </c>
      <c r="V659" t="s">
        <v>5575</v>
      </c>
    </row>
    <row r="660" spans="1:22">
      <c r="A660" t="s">
        <v>7534</v>
      </c>
      <c r="B660" t="s">
        <v>6672</v>
      </c>
      <c r="C660" t="s">
        <v>288</v>
      </c>
      <c r="D660" t="s">
        <v>299</v>
      </c>
      <c r="E660" t="s">
        <v>308</v>
      </c>
      <c r="F660" t="s">
        <v>315</v>
      </c>
      <c r="G660" t="s">
        <v>461</v>
      </c>
      <c r="H660" t="s">
        <v>7457</v>
      </c>
      <c r="I660" t="s">
        <v>7465</v>
      </c>
      <c r="J660">
        <v>100</v>
      </c>
      <c r="K660" t="s">
        <v>461</v>
      </c>
      <c r="L660" t="s">
        <v>461</v>
      </c>
      <c r="M660" t="s">
        <v>625</v>
      </c>
      <c r="N660" t="s">
        <v>7466</v>
      </c>
      <c r="O660" t="s">
        <v>2265</v>
      </c>
      <c r="P660" s="8" t="s">
        <v>7459</v>
      </c>
      <c r="Q660" t="b">
        <v>1</v>
      </c>
      <c r="R660" t="s">
        <v>461</v>
      </c>
      <c r="S660" t="s">
        <v>461</v>
      </c>
      <c r="T660" t="s">
        <v>2320</v>
      </c>
      <c r="V660" t="s">
        <v>5576</v>
      </c>
    </row>
    <row r="661" spans="1:22">
      <c r="A661" t="s">
        <v>7535</v>
      </c>
      <c r="B661" t="s">
        <v>6674</v>
      </c>
      <c r="C661" t="s">
        <v>288</v>
      </c>
      <c r="D661" t="s">
        <v>299</v>
      </c>
      <c r="E661" t="s">
        <v>308</v>
      </c>
      <c r="F661" t="s">
        <v>315</v>
      </c>
      <c r="G661" t="s">
        <v>461</v>
      </c>
      <c r="H661" t="s">
        <v>7457</v>
      </c>
      <c r="I661" t="s">
        <v>7465</v>
      </c>
      <c r="J661">
        <v>100</v>
      </c>
      <c r="K661" t="s">
        <v>461</v>
      </c>
      <c r="L661" t="s">
        <v>461</v>
      </c>
      <c r="M661" t="s">
        <v>625</v>
      </c>
      <c r="N661" t="s">
        <v>7466</v>
      </c>
      <c r="O661" t="s">
        <v>2265</v>
      </c>
      <c r="P661" s="8" t="s">
        <v>7459</v>
      </c>
      <c r="Q661" t="b">
        <v>1</v>
      </c>
      <c r="R661" t="s">
        <v>461</v>
      </c>
      <c r="S661" t="s">
        <v>461</v>
      </c>
      <c r="T661" t="s">
        <v>2293</v>
      </c>
      <c r="V661" t="s">
        <v>5577</v>
      </c>
    </row>
    <row r="662" spans="1:22">
      <c r="A662" t="s">
        <v>7536</v>
      </c>
      <c r="B662" t="s">
        <v>6676</v>
      </c>
      <c r="C662" t="s">
        <v>288</v>
      </c>
      <c r="D662" t="s">
        <v>299</v>
      </c>
      <c r="E662" t="s">
        <v>308</v>
      </c>
      <c r="F662" t="s">
        <v>315</v>
      </c>
      <c r="G662" t="s">
        <v>461</v>
      </c>
      <c r="H662" t="s">
        <v>7457</v>
      </c>
      <c r="I662" t="s">
        <v>7465</v>
      </c>
      <c r="J662">
        <v>100</v>
      </c>
      <c r="K662" t="s">
        <v>461</v>
      </c>
      <c r="L662" t="s">
        <v>461</v>
      </c>
      <c r="M662" t="s">
        <v>625</v>
      </c>
      <c r="N662" t="s">
        <v>7466</v>
      </c>
      <c r="O662" t="s">
        <v>2265</v>
      </c>
      <c r="P662" s="8" t="s">
        <v>7459</v>
      </c>
      <c r="Q662" t="b">
        <v>1</v>
      </c>
      <c r="R662" t="s">
        <v>461</v>
      </c>
      <c r="S662" t="s">
        <v>461</v>
      </c>
      <c r="T662" t="s">
        <v>2306</v>
      </c>
      <c r="V662" t="s">
        <v>5578</v>
      </c>
    </row>
    <row r="663" spans="1:22">
      <c r="A663" t="s">
        <v>7537</v>
      </c>
      <c r="B663" t="s">
        <v>6678</v>
      </c>
      <c r="C663" t="s">
        <v>288</v>
      </c>
      <c r="D663" t="s">
        <v>299</v>
      </c>
      <c r="E663" t="s">
        <v>308</v>
      </c>
      <c r="F663" t="s">
        <v>315</v>
      </c>
      <c r="G663" t="s">
        <v>461</v>
      </c>
      <c r="H663" t="s">
        <v>7457</v>
      </c>
      <c r="I663" t="s">
        <v>7465</v>
      </c>
      <c r="J663">
        <v>100</v>
      </c>
      <c r="K663" t="s">
        <v>461</v>
      </c>
      <c r="L663" t="s">
        <v>461</v>
      </c>
      <c r="M663" t="s">
        <v>625</v>
      </c>
      <c r="N663" t="s">
        <v>7466</v>
      </c>
      <c r="O663" t="s">
        <v>2265</v>
      </c>
      <c r="P663" s="8" t="s">
        <v>7459</v>
      </c>
      <c r="Q663" t="b">
        <v>1</v>
      </c>
      <c r="R663" t="s">
        <v>461</v>
      </c>
      <c r="S663" t="s">
        <v>461</v>
      </c>
      <c r="T663" t="s">
        <v>2279</v>
      </c>
      <c r="V663" t="s">
        <v>5579</v>
      </c>
    </row>
    <row r="664" spans="1:22">
      <c r="A664" t="s">
        <v>7538</v>
      </c>
      <c r="B664" t="s">
        <v>6680</v>
      </c>
      <c r="C664" t="s">
        <v>288</v>
      </c>
      <c r="D664" t="s">
        <v>299</v>
      </c>
      <c r="E664" t="s">
        <v>308</v>
      </c>
      <c r="F664" t="s">
        <v>315</v>
      </c>
      <c r="G664" t="s">
        <v>461</v>
      </c>
      <c r="H664" t="s">
        <v>7457</v>
      </c>
      <c r="I664" t="s">
        <v>7465</v>
      </c>
      <c r="J664">
        <v>100</v>
      </c>
      <c r="K664" t="s">
        <v>461</v>
      </c>
      <c r="L664" t="s">
        <v>461</v>
      </c>
      <c r="M664" t="s">
        <v>625</v>
      </c>
      <c r="N664" t="s">
        <v>7466</v>
      </c>
      <c r="O664" t="s">
        <v>2265</v>
      </c>
      <c r="P664" s="8" t="s">
        <v>7459</v>
      </c>
      <c r="Q664" t="b">
        <v>1</v>
      </c>
      <c r="R664" t="s">
        <v>461</v>
      </c>
      <c r="S664" t="s">
        <v>461</v>
      </c>
      <c r="T664" t="s">
        <v>2322</v>
      </c>
      <c r="V664" t="s">
        <v>5580</v>
      </c>
    </row>
    <row r="665" spans="1:22">
      <c r="A665" t="s">
        <v>7539</v>
      </c>
      <c r="B665" t="s">
        <v>6682</v>
      </c>
      <c r="C665" t="s">
        <v>288</v>
      </c>
      <c r="D665" t="s">
        <v>299</v>
      </c>
      <c r="E665" t="s">
        <v>308</v>
      </c>
      <c r="F665" t="s">
        <v>315</v>
      </c>
      <c r="G665" t="s">
        <v>461</v>
      </c>
      <c r="H665" t="s">
        <v>7457</v>
      </c>
      <c r="I665" t="s">
        <v>7465</v>
      </c>
      <c r="J665">
        <v>100</v>
      </c>
      <c r="K665" t="s">
        <v>461</v>
      </c>
      <c r="L665" t="s">
        <v>461</v>
      </c>
      <c r="M665" t="s">
        <v>625</v>
      </c>
      <c r="N665" t="s">
        <v>7466</v>
      </c>
      <c r="O665" t="s">
        <v>2265</v>
      </c>
      <c r="P665" s="8" t="s">
        <v>7459</v>
      </c>
      <c r="Q665" t="b">
        <v>1</v>
      </c>
      <c r="R665" t="s">
        <v>461</v>
      </c>
      <c r="S665" t="s">
        <v>461</v>
      </c>
      <c r="T665" t="s">
        <v>2310</v>
      </c>
      <c r="V665" t="s">
        <v>5581</v>
      </c>
    </row>
    <row r="666" spans="1:22">
      <c r="A666" t="s">
        <v>7540</v>
      </c>
      <c r="B666" t="s">
        <v>6684</v>
      </c>
      <c r="C666" t="s">
        <v>288</v>
      </c>
      <c r="D666" t="s">
        <v>299</v>
      </c>
      <c r="E666" t="s">
        <v>308</v>
      </c>
      <c r="F666" t="s">
        <v>315</v>
      </c>
      <c r="G666" t="s">
        <v>461</v>
      </c>
      <c r="H666" t="s">
        <v>7457</v>
      </c>
      <c r="I666" t="s">
        <v>876</v>
      </c>
      <c r="J666">
        <v>100</v>
      </c>
      <c r="K666" t="s">
        <v>461</v>
      </c>
      <c r="L666" t="s">
        <v>461</v>
      </c>
      <c r="M666" t="s">
        <v>625</v>
      </c>
      <c r="N666" t="s">
        <v>7466</v>
      </c>
      <c r="O666" t="s">
        <v>2265</v>
      </c>
      <c r="P666" s="8" t="s">
        <v>7459</v>
      </c>
      <c r="Q666" t="b">
        <v>1</v>
      </c>
      <c r="R666" t="s">
        <v>461</v>
      </c>
      <c r="S666" t="s">
        <v>461</v>
      </c>
      <c r="T666" t="s">
        <v>2324</v>
      </c>
      <c r="V666" t="s">
        <v>5582</v>
      </c>
    </row>
    <row r="667" spans="1:22">
      <c r="A667" t="s">
        <v>7541</v>
      </c>
      <c r="B667" t="s">
        <v>6686</v>
      </c>
      <c r="C667" t="s">
        <v>288</v>
      </c>
      <c r="D667" t="s">
        <v>299</v>
      </c>
      <c r="E667" t="s">
        <v>308</v>
      </c>
      <c r="F667" t="s">
        <v>315</v>
      </c>
      <c r="G667" t="s">
        <v>461</v>
      </c>
      <c r="H667" t="s">
        <v>7457</v>
      </c>
      <c r="I667" t="s">
        <v>876</v>
      </c>
      <c r="J667">
        <v>100</v>
      </c>
      <c r="K667" t="s">
        <v>461</v>
      </c>
      <c r="L667" t="s">
        <v>461</v>
      </c>
      <c r="M667" t="s">
        <v>625</v>
      </c>
      <c r="N667" t="s">
        <v>7466</v>
      </c>
      <c r="O667" t="s">
        <v>2265</v>
      </c>
      <c r="P667" s="8" t="s">
        <v>7459</v>
      </c>
      <c r="Q667" t="b">
        <v>1</v>
      </c>
      <c r="R667" t="s">
        <v>461</v>
      </c>
      <c r="S667" t="s">
        <v>461</v>
      </c>
      <c r="T667" t="s">
        <v>2329</v>
      </c>
      <c r="V667" t="s">
        <v>5583</v>
      </c>
    </row>
    <row r="668" spans="1:22">
      <c r="A668" t="s">
        <v>7542</v>
      </c>
      <c r="B668" t="s">
        <v>6688</v>
      </c>
      <c r="C668" t="s">
        <v>288</v>
      </c>
      <c r="D668" t="s">
        <v>299</v>
      </c>
      <c r="E668" t="s">
        <v>308</v>
      </c>
      <c r="F668" t="s">
        <v>315</v>
      </c>
      <c r="G668" t="s">
        <v>461</v>
      </c>
      <c r="H668" t="s">
        <v>7457</v>
      </c>
      <c r="I668" t="s">
        <v>876</v>
      </c>
      <c r="J668">
        <v>100</v>
      </c>
      <c r="K668" t="s">
        <v>461</v>
      </c>
      <c r="L668" t="s">
        <v>461</v>
      </c>
      <c r="M668" t="s">
        <v>625</v>
      </c>
      <c r="N668" t="s">
        <v>7466</v>
      </c>
      <c r="O668" t="s">
        <v>2265</v>
      </c>
      <c r="P668" s="8" t="s">
        <v>7459</v>
      </c>
      <c r="Q668" t="b">
        <v>1</v>
      </c>
      <c r="R668" t="s">
        <v>461</v>
      </c>
      <c r="S668" t="s">
        <v>461</v>
      </c>
      <c r="T668" t="s">
        <v>2333</v>
      </c>
      <c r="V668" t="s">
        <v>5584</v>
      </c>
    </row>
    <row r="669" spans="1:22">
      <c r="A669" t="s">
        <v>7543</v>
      </c>
      <c r="B669" t="s">
        <v>6690</v>
      </c>
      <c r="C669" t="s">
        <v>288</v>
      </c>
      <c r="D669" t="s">
        <v>299</v>
      </c>
      <c r="E669" t="s">
        <v>308</v>
      </c>
      <c r="F669" t="s">
        <v>315</v>
      </c>
      <c r="G669" t="s">
        <v>461</v>
      </c>
      <c r="H669" t="s">
        <v>7457</v>
      </c>
      <c r="I669" t="s">
        <v>876</v>
      </c>
      <c r="J669">
        <v>100</v>
      </c>
      <c r="K669" t="s">
        <v>461</v>
      </c>
      <c r="L669" t="s">
        <v>461</v>
      </c>
      <c r="M669" t="s">
        <v>625</v>
      </c>
      <c r="N669" t="s">
        <v>7466</v>
      </c>
      <c r="O669" t="s">
        <v>2265</v>
      </c>
      <c r="P669" s="8" t="s">
        <v>7459</v>
      </c>
      <c r="Q669" t="b">
        <v>1</v>
      </c>
      <c r="R669" t="s">
        <v>461</v>
      </c>
      <c r="S669" t="s">
        <v>461</v>
      </c>
      <c r="T669" t="s">
        <v>2339</v>
      </c>
      <c r="V669" t="s">
        <v>5585</v>
      </c>
    </row>
    <row r="670" spans="1:22">
      <c r="A670" t="s">
        <v>7544</v>
      </c>
      <c r="B670" t="s">
        <v>6692</v>
      </c>
      <c r="C670" t="s">
        <v>288</v>
      </c>
      <c r="D670" t="s">
        <v>299</v>
      </c>
      <c r="E670" t="s">
        <v>308</v>
      </c>
      <c r="F670" t="s">
        <v>315</v>
      </c>
      <c r="G670" t="s">
        <v>461</v>
      </c>
      <c r="H670" t="s">
        <v>7457</v>
      </c>
      <c r="I670" t="s">
        <v>876</v>
      </c>
      <c r="J670">
        <v>100</v>
      </c>
      <c r="K670" t="s">
        <v>461</v>
      </c>
      <c r="L670" t="s">
        <v>461</v>
      </c>
      <c r="M670" t="s">
        <v>625</v>
      </c>
      <c r="N670" t="s">
        <v>7466</v>
      </c>
      <c r="O670" t="s">
        <v>2265</v>
      </c>
      <c r="P670" s="8" t="s">
        <v>7459</v>
      </c>
      <c r="Q670" t="b">
        <v>1</v>
      </c>
      <c r="R670" t="s">
        <v>461</v>
      </c>
      <c r="S670" t="s">
        <v>461</v>
      </c>
      <c r="T670" t="s">
        <v>2341</v>
      </c>
      <c r="V670" t="s">
        <v>5586</v>
      </c>
    </row>
    <row r="671" spans="1:22">
      <c r="A671" t="s">
        <v>7545</v>
      </c>
      <c r="B671" t="s">
        <v>6694</v>
      </c>
      <c r="C671" t="s">
        <v>288</v>
      </c>
      <c r="D671" t="s">
        <v>299</v>
      </c>
      <c r="E671" t="s">
        <v>308</v>
      </c>
      <c r="F671" t="s">
        <v>315</v>
      </c>
      <c r="G671" t="s">
        <v>461</v>
      </c>
      <c r="H671" t="s">
        <v>7457</v>
      </c>
      <c r="I671" t="s">
        <v>876</v>
      </c>
      <c r="J671">
        <v>100</v>
      </c>
      <c r="K671" t="s">
        <v>461</v>
      </c>
      <c r="L671" t="s">
        <v>461</v>
      </c>
      <c r="M671" t="s">
        <v>625</v>
      </c>
      <c r="N671" t="s">
        <v>7466</v>
      </c>
      <c r="O671" t="s">
        <v>2265</v>
      </c>
      <c r="P671" s="8" t="s">
        <v>7459</v>
      </c>
      <c r="Q671" t="b">
        <v>1</v>
      </c>
      <c r="R671" t="s">
        <v>461</v>
      </c>
      <c r="S671" t="s">
        <v>461</v>
      </c>
      <c r="T671" t="s">
        <v>2343</v>
      </c>
      <c r="V671" t="s">
        <v>5587</v>
      </c>
    </row>
    <row r="672" spans="1:22">
      <c r="A672" t="s">
        <v>7546</v>
      </c>
      <c r="B672" t="s">
        <v>6696</v>
      </c>
      <c r="C672" t="s">
        <v>288</v>
      </c>
      <c r="D672" t="s">
        <v>299</v>
      </c>
      <c r="E672" t="s">
        <v>308</v>
      </c>
      <c r="F672" t="s">
        <v>315</v>
      </c>
      <c r="G672" t="s">
        <v>461</v>
      </c>
      <c r="H672" t="s">
        <v>7457</v>
      </c>
      <c r="I672" t="s">
        <v>7494</v>
      </c>
      <c r="J672">
        <v>100</v>
      </c>
      <c r="K672" t="s">
        <v>461</v>
      </c>
      <c r="L672" t="s">
        <v>461</v>
      </c>
      <c r="M672" t="s">
        <v>625</v>
      </c>
      <c r="N672" t="s">
        <v>7466</v>
      </c>
      <c r="O672" t="s">
        <v>2265</v>
      </c>
      <c r="P672" s="8" t="s">
        <v>7459</v>
      </c>
      <c r="Q672" t="b">
        <v>1</v>
      </c>
      <c r="R672" t="s">
        <v>461</v>
      </c>
      <c r="S672" t="s">
        <v>461</v>
      </c>
      <c r="T672" t="s">
        <v>2345</v>
      </c>
      <c r="V672" t="s">
        <v>5588</v>
      </c>
    </row>
    <row r="673" spans="1:22">
      <c r="A673" t="s">
        <v>7547</v>
      </c>
      <c r="B673" t="s">
        <v>6698</v>
      </c>
      <c r="C673" t="s">
        <v>288</v>
      </c>
      <c r="D673" t="s">
        <v>299</v>
      </c>
      <c r="E673" t="s">
        <v>308</v>
      </c>
      <c r="F673" t="s">
        <v>315</v>
      </c>
      <c r="G673" t="s">
        <v>461</v>
      </c>
      <c r="H673" t="s">
        <v>7457</v>
      </c>
      <c r="I673" t="s">
        <v>876</v>
      </c>
      <c r="J673">
        <v>100</v>
      </c>
      <c r="K673" t="s">
        <v>461</v>
      </c>
      <c r="L673" t="s">
        <v>461</v>
      </c>
      <c r="M673" t="s">
        <v>625</v>
      </c>
      <c r="N673" t="s">
        <v>7466</v>
      </c>
      <c r="O673" t="s">
        <v>2265</v>
      </c>
      <c r="P673" s="8" t="s">
        <v>7459</v>
      </c>
      <c r="Q673" t="b">
        <v>1</v>
      </c>
      <c r="R673" t="s">
        <v>461</v>
      </c>
      <c r="S673" t="s">
        <v>461</v>
      </c>
      <c r="T673" t="s">
        <v>2351</v>
      </c>
      <c r="V673" t="s">
        <v>5589</v>
      </c>
    </row>
    <row r="674" spans="1:22">
      <c r="A674" t="s">
        <v>7548</v>
      </c>
      <c r="B674" t="s">
        <v>6700</v>
      </c>
      <c r="C674" t="s">
        <v>288</v>
      </c>
      <c r="D674" t="s">
        <v>299</v>
      </c>
      <c r="E674" t="s">
        <v>308</v>
      </c>
      <c r="F674" t="s">
        <v>315</v>
      </c>
      <c r="G674" t="s">
        <v>461</v>
      </c>
      <c r="H674" t="s">
        <v>7457</v>
      </c>
      <c r="I674" t="s">
        <v>876</v>
      </c>
      <c r="J674">
        <v>100</v>
      </c>
      <c r="K674" t="s">
        <v>461</v>
      </c>
      <c r="L674" t="s">
        <v>461</v>
      </c>
      <c r="M674" t="s">
        <v>625</v>
      </c>
      <c r="N674" t="s">
        <v>7466</v>
      </c>
      <c r="O674" t="s">
        <v>2265</v>
      </c>
      <c r="P674" s="8" t="s">
        <v>7459</v>
      </c>
      <c r="Q674" t="b">
        <v>1</v>
      </c>
      <c r="R674" t="s">
        <v>461</v>
      </c>
      <c r="S674" t="s">
        <v>461</v>
      </c>
      <c r="T674" t="s">
        <v>2353</v>
      </c>
      <c r="V674" t="s">
        <v>5590</v>
      </c>
    </row>
    <row r="675" spans="1:22">
      <c r="A675" t="s">
        <v>7549</v>
      </c>
      <c r="B675" t="s">
        <v>6702</v>
      </c>
      <c r="C675" t="s">
        <v>288</v>
      </c>
      <c r="D675" t="s">
        <v>299</v>
      </c>
      <c r="E675" t="s">
        <v>308</v>
      </c>
      <c r="F675" t="s">
        <v>315</v>
      </c>
      <c r="G675" t="s">
        <v>461</v>
      </c>
      <c r="H675" t="s">
        <v>7457</v>
      </c>
      <c r="I675" t="s">
        <v>876</v>
      </c>
      <c r="J675">
        <v>100</v>
      </c>
      <c r="K675" t="s">
        <v>461</v>
      </c>
      <c r="L675" t="s">
        <v>461</v>
      </c>
      <c r="M675" t="s">
        <v>625</v>
      </c>
      <c r="N675" t="s">
        <v>7466</v>
      </c>
      <c r="O675" t="s">
        <v>2265</v>
      </c>
      <c r="P675" s="8" t="s">
        <v>7459</v>
      </c>
      <c r="Q675" t="b">
        <v>1</v>
      </c>
      <c r="R675" t="s">
        <v>461</v>
      </c>
      <c r="S675" t="s">
        <v>461</v>
      </c>
      <c r="T675" t="s">
        <v>2355</v>
      </c>
      <c r="V675" t="s">
        <v>5591</v>
      </c>
    </row>
    <row r="676" spans="1:22">
      <c r="A676" t="s">
        <v>7550</v>
      </c>
      <c r="B676" t="s">
        <v>6704</v>
      </c>
      <c r="C676" t="s">
        <v>288</v>
      </c>
      <c r="D676" t="s">
        <v>299</v>
      </c>
      <c r="E676" t="s">
        <v>308</v>
      </c>
      <c r="F676" t="s">
        <v>315</v>
      </c>
      <c r="G676" t="s">
        <v>461</v>
      </c>
      <c r="H676" t="s">
        <v>7457</v>
      </c>
      <c r="I676" t="s">
        <v>876</v>
      </c>
      <c r="J676">
        <v>100</v>
      </c>
      <c r="K676" t="s">
        <v>461</v>
      </c>
      <c r="L676" t="s">
        <v>461</v>
      </c>
      <c r="M676" t="s">
        <v>625</v>
      </c>
      <c r="N676" t="s">
        <v>7466</v>
      </c>
      <c r="O676" t="s">
        <v>2265</v>
      </c>
      <c r="P676" s="8" t="s">
        <v>7459</v>
      </c>
      <c r="Q676" t="b">
        <v>1</v>
      </c>
      <c r="R676" t="s">
        <v>461</v>
      </c>
      <c r="S676" t="s">
        <v>461</v>
      </c>
      <c r="T676" t="s">
        <v>2363</v>
      </c>
      <c r="V676" t="s">
        <v>5592</v>
      </c>
    </row>
    <row r="677" spans="1:22">
      <c r="A677" t="s">
        <v>7551</v>
      </c>
      <c r="B677" t="s">
        <v>6706</v>
      </c>
      <c r="C677" t="s">
        <v>288</v>
      </c>
      <c r="D677" t="s">
        <v>299</v>
      </c>
      <c r="E677" t="s">
        <v>308</v>
      </c>
      <c r="F677" t="s">
        <v>315</v>
      </c>
      <c r="G677" t="s">
        <v>461</v>
      </c>
      <c r="H677" t="s">
        <v>7457</v>
      </c>
      <c r="I677" t="s">
        <v>876</v>
      </c>
      <c r="J677">
        <v>100</v>
      </c>
      <c r="K677" t="s">
        <v>461</v>
      </c>
      <c r="L677" t="s">
        <v>461</v>
      </c>
      <c r="M677" t="s">
        <v>625</v>
      </c>
      <c r="N677" t="s">
        <v>7466</v>
      </c>
      <c r="O677" t="s">
        <v>2265</v>
      </c>
      <c r="P677" s="8" t="s">
        <v>7459</v>
      </c>
      <c r="Q677" t="b">
        <v>1</v>
      </c>
      <c r="R677" t="s">
        <v>461</v>
      </c>
      <c r="S677" t="s">
        <v>461</v>
      </c>
      <c r="T677" t="s">
        <v>2365</v>
      </c>
      <c r="V677" t="s">
        <v>5593</v>
      </c>
    </row>
    <row r="678" spans="1:22">
      <c r="A678" t="s">
        <v>7552</v>
      </c>
      <c r="B678" t="s">
        <v>6708</v>
      </c>
      <c r="C678" t="s">
        <v>288</v>
      </c>
      <c r="D678" t="s">
        <v>299</v>
      </c>
      <c r="E678" t="s">
        <v>308</v>
      </c>
      <c r="F678" t="s">
        <v>315</v>
      </c>
      <c r="G678" t="s">
        <v>461</v>
      </c>
      <c r="H678" t="s">
        <v>7457</v>
      </c>
      <c r="I678" t="s">
        <v>876</v>
      </c>
      <c r="J678">
        <v>100</v>
      </c>
      <c r="K678" t="s">
        <v>461</v>
      </c>
      <c r="L678" t="s">
        <v>461</v>
      </c>
      <c r="M678" t="s">
        <v>625</v>
      </c>
      <c r="N678" t="s">
        <v>7466</v>
      </c>
      <c r="O678" t="s">
        <v>2265</v>
      </c>
      <c r="P678" s="8" t="s">
        <v>7459</v>
      </c>
      <c r="Q678" t="b">
        <v>1</v>
      </c>
      <c r="R678" t="s">
        <v>461</v>
      </c>
      <c r="S678" t="s">
        <v>461</v>
      </c>
      <c r="T678" t="s">
        <v>2367</v>
      </c>
      <c r="V678" t="s">
        <v>5594</v>
      </c>
    </row>
    <row r="679" spans="1:22">
      <c r="A679" t="s">
        <v>7553</v>
      </c>
      <c r="B679" t="s">
        <v>6710</v>
      </c>
      <c r="C679" t="s">
        <v>288</v>
      </c>
      <c r="D679" t="s">
        <v>299</v>
      </c>
      <c r="E679" t="s">
        <v>308</v>
      </c>
      <c r="F679" t="s">
        <v>315</v>
      </c>
      <c r="G679" t="s">
        <v>461</v>
      </c>
      <c r="H679" t="s">
        <v>7457</v>
      </c>
      <c r="I679" t="s">
        <v>7494</v>
      </c>
      <c r="J679">
        <v>100</v>
      </c>
      <c r="K679" t="s">
        <v>461</v>
      </c>
      <c r="L679" t="s">
        <v>461</v>
      </c>
      <c r="M679" t="s">
        <v>625</v>
      </c>
      <c r="N679" t="s">
        <v>7466</v>
      </c>
      <c r="O679" t="s">
        <v>2265</v>
      </c>
      <c r="P679" s="8" t="s">
        <v>7459</v>
      </c>
      <c r="Q679" t="b">
        <v>1</v>
      </c>
      <c r="R679" t="s">
        <v>461</v>
      </c>
      <c r="S679" t="s">
        <v>461</v>
      </c>
      <c r="T679" t="s">
        <v>2369</v>
      </c>
      <c r="V679" t="s">
        <v>5595</v>
      </c>
    </row>
    <row r="680" spans="1:22">
      <c r="A680" t="s">
        <v>7554</v>
      </c>
      <c r="B680" t="s">
        <v>6712</v>
      </c>
      <c r="C680" t="s">
        <v>288</v>
      </c>
      <c r="D680" t="s">
        <v>299</v>
      </c>
      <c r="E680" t="s">
        <v>308</v>
      </c>
      <c r="F680" t="s">
        <v>315</v>
      </c>
      <c r="G680" t="s">
        <v>461</v>
      </c>
      <c r="H680" t="s">
        <v>7457</v>
      </c>
      <c r="I680" t="s">
        <v>7465</v>
      </c>
      <c r="J680">
        <v>100</v>
      </c>
      <c r="K680" t="s">
        <v>461</v>
      </c>
      <c r="L680" t="s">
        <v>461</v>
      </c>
      <c r="M680" t="s">
        <v>625</v>
      </c>
      <c r="N680" t="s">
        <v>7466</v>
      </c>
      <c r="O680" t="s">
        <v>2265</v>
      </c>
      <c r="P680" s="8" t="s">
        <v>7459</v>
      </c>
      <c r="Q680" t="b">
        <v>1</v>
      </c>
      <c r="R680" t="s">
        <v>461</v>
      </c>
      <c r="S680" t="s">
        <v>461</v>
      </c>
      <c r="T680" t="s">
        <v>2371</v>
      </c>
      <c r="V680" t="s">
        <v>5596</v>
      </c>
    </row>
    <row r="681" spans="1:22">
      <c r="A681" t="s">
        <v>7555</v>
      </c>
      <c r="B681" t="s">
        <v>6714</v>
      </c>
      <c r="C681" t="s">
        <v>288</v>
      </c>
      <c r="D681" t="s">
        <v>299</v>
      </c>
      <c r="E681" t="s">
        <v>308</v>
      </c>
      <c r="F681" t="s">
        <v>315</v>
      </c>
      <c r="G681" t="s">
        <v>461</v>
      </c>
      <c r="H681" t="s">
        <v>7457</v>
      </c>
      <c r="I681" t="s">
        <v>7465</v>
      </c>
      <c r="J681">
        <v>100</v>
      </c>
      <c r="K681" t="s">
        <v>461</v>
      </c>
      <c r="L681" t="s">
        <v>461</v>
      </c>
      <c r="M681" t="s">
        <v>625</v>
      </c>
      <c r="N681" t="s">
        <v>7466</v>
      </c>
      <c r="O681" t="s">
        <v>2265</v>
      </c>
      <c r="P681" s="8" t="s">
        <v>7459</v>
      </c>
      <c r="Q681" t="b">
        <v>1</v>
      </c>
      <c r="R681" t="s">
        <v>461</v>
      </c>
      <c r="S681" t="s">
        <v>461</v>
      </c>
      <c r="T681" t="s">
        <v>2347</v>
      </c>
      <c r="V681" t="s">
        <v>5597</v>
      </c>
    </row>
    <row r="682" spans="1:22">
      <c r="A682" t="s">
        <v>7556</v>
      </c>
      <c r="B682" t="s">
        <v>6716</v>
      </c>
      <c r="C682" t="s">
        <v>288</v>
      </c>
      <c r="D682" t="s">
        <v>299</v>
      </c>
      <c r="E682" t="s">
        <v>308</v>
      </c>
      <c r="F682" t="s">
        <v>315</v>
      </c>
      <c r="G682" t="s">
        <v>461</v>
      </c>
      <c r="H682" t="s">
        <v>7457</v>
      </c>
      <c r="I682" t="s">
        <v>7465</v>
      </c>
      <c r="J682">
        <v>100</v>
      </c>
      <c r="K682" t="s">
        <v>461</v>
      </c>
      <c r="L682" t="s">
        <v>461</v>
      </c>
      <c r="M682" t="s">
        <v>625</v>
      </c>
      <c r="N682" t="s">
        <v>7466</v>
      </c>
      <c r="O682" t="s">
        <v>2265</v>
      </c>
      <c r="P682" s="8" t="s">
        <v>7459</v>
      </c>
      <c r="Q682" t="b">
        <v>1</v>
      </c>
      <c r="R682" t="s">
        <v>461</v>
      </c>
      <c r="S682" t="s">
        <v>461</v>
      </c>
      <c r="T682" t="s">
        <v>2335</v>
      </c>
      <c r="V682" t="s">
        <v>5598</v>
      </c>
    </row>
    <row r="683" spans="1:22">
      <c r="A683" t="s">
        <v>7557</v>
      </c>
      <c r="B683" t="s">
        <v>6718</v>
      </c>
      <c r="C683" t="s">
        <v>288</v>
      </c>
      <c r="D683" t="s">
        <v>299</v>
      </c>
      <c r="E683" t="s">
        <v>308</v>
      </c>
      <c r="F683" t="s">
        <v>315</v>
      </c>
      <c r="G683" t="s">
        <v>461</v>
      </c>
      <c r="H683" t="s">
        <v>7457</v>
      </c>
      <c r="I683" t="s">
        <v>7465</v>
      </c>
      <c r="J683">
        <v>100</v>
      </c>
      <c r="K683" t="s">
        <v>461</v>
      </c>
      <c r="L683" t="s">
        <v>461</v>
      </c>
      <c r="M683" t="s">
        <v>625</v>
      </c>
      <c r="N683" t="s">
        <v>7466</v>
      </c>
      <c r="O683" t="s">
        <v>2265</v>
      </c>
      <c r="P683" s="8" t="s">
        <v>7459</v>
      </c>
      <c r="Q683" t="b">
        <v>1</v>
      </c>
      <c r="R683" t="s">
        <v>461</v>
      </c>
      <c r="S683" t="s">
        <v>461</v>
      </c>
      <c r="T683" t="s">
        <v>2337</v>
      </c>
      <c r="V683" t="s">
        <v>5599</v>
      </c>
    </row>
    <row r="684" spans="1:22">
      <c r="A684" t="s">
        <v>7558</v>
      </c>
      <c r="B684" t="s">
        <v>6720</v>
      </c>
      <c r="C684" t="s">
        <v>288</v>
      </c>
      <c r="D684" t="s">
        <v>299</v>
      </c>
      <c r="E684" t="s">
        <v>308</v>
      </c>
      <c r="F684" t="s">
        <v>315</v>
      </c>
      <c r="G684" t="s">
        <v>461</v>
      </c>
      <c r="H684" t="s">
        <v>7457</v>
      </c>
      <c r="I684" t="s">
        <v>7465</v>
      </c>
      <c r="J684">
        <v>100</v>
      </c>
      <c r="K684" t="s">
        <v>461</v>
      </c>
      <c r="L684" t="s">
        <v>461</v>
      </c>
      <c r="M684" t="s">
        <v>625</v>
      </c>
      <c r="N684" t="s">
        <v>7466</v>
      </c>
      <c r="O684" t="s">
        <v>2265</v>
      </c>
      <c r="P684" s="8" t="s">
        <v>7459</v>
      </c>
      <c r="Q684" t="b">
        <v>1</v>
      </c>
      <c r="R684" t="s">
        <v>461</v>
      </c>
      <c r="S684" t="s">
        <v>461</v>
      </c>
      <c r="T684" t="s">
        <v>2357</v>
      </c>
      <c r="V684" t="s">
        <v>5600</v>
      </c>
    </row>
    <row r="685" spans="1:22">
      <c r="A685" t="s">
        <v>7559</v>
      </c>
      <c r="B685" t="s">
        <v>6722</v>
      </c>
      <c r="C685" t="s">
        <v>288</v>
      </c>
      <c r="D685" t="s">
        <v>299</v>
      </c>
      <c r="E685" t="s">
        <v>308</v>
      </c>
      <c r="F685" t="s">
        <v>315</v>
      </c>
      <c r="G685" t="s">
        <v>461</v>
      </c>
      <c r="H685" t="s">
        <v>7457</v>
      </c>
      <c r="I685" t="s">
        <v>7465</v>
      </c>
      <c r="J685">
        <v>100</v>
      </c>
      <c r="K685" t="s">
        <v>461</v>
      </c>
      <c r="L685" t="s">
        <v>461</v>
      </c>
      <c r="M685" t="s">
        <v>625</v>
      </c>
      <c r="N685" t="s">
        <v>7466</v>
      </c>
      <c r="O685" t="s">
        <v>2265</v>
      </c>
      <c r="P685" s="8" t="s">
        <v>7459</v>
      </c>
      <c r="Q685" t="b">
        <v>1</v>
      </c>
      <c r="R685" t="s">
        <v>461</v>
      </c>
      <c r="S685" t="s">
        <v>461</v>
      </c>
      <c r="T685" t="s">
        <v>2359</v>
      </c>
      <c r="V685" t="s">
        <v>5601</v>
      </c>
    </row>
    <row r="686" spans="1:22">
      <c r="A686" t="s">
        <v>7560</v>
      </c>
      <c r="B686" t="s">
        <v>6724</v>
      </c>
      <c r="C686" t="s">
        <v>288</v>
      </c>
      <c r="D686" t="s">
        <v>299</v>
      </c>
      <c r="E686" t="s">
        <v>308</v>
      </c>
      <c r="F686" t="s">
        <v>315</v>
      </c>
      <c r="G686" t="s">
        <v>461</v>
      </c>
      <c r="H686" t="s">
        <v>7457</v>
      </c>
      <c r="I686" t="s">
        <v>7465</v>
      </c>
      <c r="J686">
        <v>100</v>
      </c>
      <c r="K686" t="s">
        <v>461</v>
      </c>
      <c r="L686" t="s">
        <v>461</v>
      </c>
      <c r="M686" t="s">
        <v>625</v>
      </c>
      <c r="N686" t="s">
        <v>7466</v>
      </c>
      <c r="O686" t="s">
        <v>2265</v>
      </c>
      <c r="P686" s="8" t="s">
        <v>7459</v>
      </c>
      <c r="Q686" t="b">
        <v>1</v>
      </c>
      <c r="R686" t="s">
        <v>461</v>
      </c>
      <c r="S686" t="s">
        <v>461</v>
      </c>
      <c r="T686" t="s">
        <v>2349</v>
      </c>
      <c r="V686" t="s">
        <v>5602</v>
      </c>
    </row>
    <row r="687" spans="1:22">
      <c r="A687" t="s">
        <v>7561</v>
      </c>
      <c r="B687" t="s">
        <v>6726</v>
      </c>
      <c r="C687" t="s">
        <v>288</v>
      </c>
      <c r="D687" t="s">
        <v>299</v>
      </c>
      <c r="E687" t="s">
        <v>308</v>
      </c>
      <c r="F687" t="s">
        <v>315</v>
      </c>
      <c r="G687" t="s">
        <v>461</v>
      </c>
      <c r="H687" t="s">
        <v>7457</v>
      </c>
      <c r="I687" t="s">
        <v>7465</v>
      </c>
      <c r="J687">
        <v>100</v>
      </c>
      <c r="K687" t="s">
        <v>461</v>
      </c>
      <c r="L687" t="s">
        <v>461</v>
      </c>
      <c r="M687" t="s">
        <v>625</v>
      </c>
      <c r="N687" t="s">
        <v>7466</v>
      </c>
      <c r="O687" t="s">
        <v>2265</v>
      </c>
      <c r="P687" s="8" t="s">
        <v>7459</v>
      </c>
      <c r="Q687" t="b">
        <v>1</v>
      </c>
      <c r="R687" t="s">
        <v>461</v>
      </c>
      <c r="S687" t="s">
        <v>461</v>
      </c>
      <c r="T687" t="s">
        <v>2373</v>
      </c>
      <c r="V687" t="s">
        <v>5603</v>
      </c>
    </row>
    <row r="688" spans="1:22">
      <c r="A688" t="s">
        <v>7562</v>
      </c>
      <c r="B688" t="s">
        <v>6728</v>
      </c>
      <c r="C688" t="s">
        <v>288</v>
      </c>
      <c r="D688" t="s">
        <v>299</v>
      </c>
      <c r="E688" t="s">
        <v>308</v>
      </c>
      <c r="F688" t="s">
        <v>315</v>
      </c>
      <c r="G688" t="s">
        <v>461</v>
      </c>
      <c r="H688" t="s">
        <v>7457</v>
      </c>
      <c r="I688" t="s">
        <v>7465</v>
      </c>
      <c r="J688">
        <v>100</v>
      </c>
      <c r="K688" t="s">
        <v>461</v>
      </c>
      <c r="L688" t="s">
        <v>461</v>
      </c>
      <c r="M688" t="s">
        <v>625</v>
      </c>
      <c r="N688" t="s">
        <v>7466</v>
      </c>
      <c r="O688" t="s">
        <v>2265</v>
      </c>
      <c r="P688" s="8" t="s">
        <v>7459</v>
      </c>
      <c r="Q688" t="b">
        <v>1</v>
      </c>
      <c r="R688" t="s">
        <v>461</v>
      </c>
      <c r="S688" t="s">
        <v>461</v>
      </c>
      <c r="T688" t="s">
        <v>2361</v>
      </c>
      <c r="V688" t="s">
        <v>5604</v>
      </c>
    </row>
    <row r="689" spans="1:22">
      <c r="A689" t="s">
        <v>7563</v>
      </c>
      <c r="B689" t="s">
        <v>6730</v>
      </c>
      <c r="C689" t="s">
        <v>288</v>
      </c>
      <c r="D689" t="s">
        <v>299</v>
      </c>
      <c r="E689" t="s">
        <v>308</v>
      </c>
      <c r="F689" t="s">
        <v>315</v>
      </c>
      <c r="G689" t="s">
        <v>461</v>
      </c>
      <c r="H689" t="s">
        <v>7457</v>
      </c>
      <c r="I689" t="s">
        <v>7465</v>
      </c>
      <c r="J689">
        <v>100</v>
      </c>
      <c r="K689" t="s">
        <v>461</v>
      </c>
      <c r="L689" t="s">
        <v>461</v>
      </c>
      <c r="M689" t="s">
        <v>625</v>
      </c>
      <c r="N689" t="s">
        <v>7466</v>
      </c>
      <c r="O689" t="s">
        <v>2265</v>
      </c>
      <c r="P689" s="8" t="s">
        <v>7459</v>
      </c>
      <c r="Q689" t="b">
        <v>1</v>
      </c>
      <c r="R689" t="s">
        <v>461</v>
      </c>
      <c r="S689" t="s">
        <v>461</v>
      </c>
      <c r="T689" t="s">
        <v>2331</v>
      </c>
      <c r="V689" t="s">
        <v>5605</v>
      </c>
    </row>
    <row r="690" spans="1:22">
      <c r="A690" t="s">
        <v>7564</v>
      </c>
      <c r="B690" t="s">
        <v>6732</v>
      </c>
      <c r="C690" t="s">
        <v>288</v>
      </c>
      <c r="D690" t="s">
        <v>299</v>
      </c>
      <c r="E690" t="s">
        <v>310</v>
      </c>
      <c r="F690" t="s">
        <v>315</v>
      </c>
      <c r="G690" t="s">
        <v>461</v>
      </c>
      <c r="H690" t="s">
        <v>7457</v>
      </c>
      <c r="I690" t="s">
        <v>876</v>
      </c>
      <c r="J690">
        <v>100</v>
      </c>
      <c r="K690" t="s">
        <v>461</v>
      </c>
      <c r="L690" t="s">
        <v>461</v>
      </c>
      <c r="M690" t="s">
        <v>625</v>
      </c>
      <c r="N690" t="s">
        <v>7458</v>
      </c>
      <c r="O690" t="s">
        <v>2265</v>
      </c>
      <c r="P690" s="8" t="s">
        <v>7459</v>
      </c>
      <c r="Q690" t="b">
        <v>1</v>
      </c>
      <c r="R690" t="s">
        <v>461</v>
      </c>
      <c r="S690" t="s">
        <v>461</v>
      </c>
      <c r="T690" t="s">
        <v>2312</v>
      </c>
      <c r="V690" t="s">
        <v>5554</v>
      </c>
    </row>
    <row r="691" spans="1:22">
      <c r="A691" t="s">
        <v>7565</v>
      </c>
      <c r="B691" t="s">
        <v>6734</v>
      </c>
      <c r="C691" t="s">
        <v>288</v>
      </c>
      <c r="D691" t="s">
        <v>299</v>
      </c>
      <c r="E691" t="s">
        <v>310</v>
      </c>
      <c r="F691" t="s">
        <v>315</v>
      </c>
      <c r="G691" t="s">
        <v>461</v>
      </c>
      <c r="H691" t="s">
        <v>7457</v>
      </c>
      <c r="I691" t="s">
        <v>876</v>
      </c>
      <c r="J691">
        <v>100</v>
      </c>
      <c r="K691" t="s">
        <v>461</v>
      </c>
      <c r="L691" t="s">
        <v>461</v>
      </c>
      <c r="M691" t="s">
        <v>625</v>
      </c>
      <c r="N691" t="s">
        <v>7458</v>
      </c>
      <c r="O691" t="s">
        <v>2265</v>
      </c>
      <c r="P691" s="8" t="s">
        <v>7459</v>
      </c>
      <c r="Q691" t="b">
        <v>1</v>
      </c>
      <c r="R691" t="s">
        <v>461</v>
      </c>
      <c r="S691" t="s">
        <v>461</v>
      </c>
      <c r="T691" t="s">
        <v>2314</v>
      </c>
      <c r="V691" t="s">
        <v>5555</v>
      </c>
    </row>
    <row r="692" spans="1:22">
      <c r="A692" t="s">
        <v>7566</v>
      </c>
      <c r="B692" t="s">
        <v>6736</v>
      </c>
      <c r="C692" t="s">
        <v>288</v>
      </c>
      <c r="D692" t="s">
        <v>299</v>
      </c>
      <c r="E692" t="s">
        <v>310</v>
      </c>
      <c r="F692" t="s">
        <v>315</v>
      </c>
      <c r="G692" t="s">
        <v>461</v>
      </c>
      <c r="H692" t="s">
        <v>7457</v>
      </c>
      <c r="I692" t="s">
        <v>876</v>
      </c>
      <c r="J692">
        <v>100</v>
      </c>
      <c r="K692" t="s">
        <v>461</v>
      </c>
      <c r="L692" t="s">
        <v>461</v>
      </c>
      <c r="M692" t="s">
        <v>625</v>
      </c>
      <c r="N692" t="s">
        <v>7458</v>
      </c>
      <c r="O692" t="s">
        <v>2265</v>
      </c>
      <c r="P692" s="8" t="s">
        <v>7459</v>
      </c>
      <c r="Q692" t="b">
        <v>1</v>
      </c>
      <c r="R692" t="s">
        <v>461</v>
      </c>
      <c r="S692" t="s">
        <v>461</v>
      </c>
      <c r="T692" t="s">
        <v>2281</v>
      </c>
      <c r="V692" t="s">
        <v>5556</v>
      </c>
    </row>
    <row r="693" spans="1:22">
      <c r="A693" t="s">
        <v>7567</v>
      </c>
      <c r="B693" t="s">
        <v>6738</v>
      </c>
      <c r="C693" t="s">
        <v>288</v>
      </c>
      <c r="D693" t="s">
        <v>299</v>
      </c>
      <c r="E693" t="s">
        <v>310</v>
      </c>
      <c r="F693" t="s">
        <v>315</v>
      </c>
      <c r="G693" t="s">
        <v>461</v>
      </c>
      <c r="H693" t="s">
        <v>7457</v>
      </c>
      <c r="I693" t="s">
        <v>876</v>
      </c>
      <c r="J693">
        <v>100</v>
      </c>
      <c r="K693" t="s">
        <v>461</v>
      </c>
      <c r="L693" t="s">
        <v>461</v>
      </c>
      <c r="M693" t="s">
        <v>625</v>
      </c>
      <c r="N693" t="s">
        <v>7458</v>
      </c>
      <c r="O693" t="s">
        <v>2265</v>
      </c>
      <c r="P693" s="8" t="s">
        <v>7459</v>
      </c>
      <c r="Q693" t="b">
        <v>1</v>
      </c>
      <c r="R693" t="s">
        <v>461</v>
      </c>
      <c r="S693" t="s">
        <v>461</v>
      </c>
      <c r="T693" t="s">
        <v>2283</v>
      </c>
      <c r="V693" t="s">
        <v>5557</v>
      </c>
    </row>
    <row r="694" spans="1:22">
      <c r="A694" t="s">
        <v>7568</v>
      </c>
      <c r="B694" t="s">
        <v>6740</v>
      </c>
      <c r="C694" t="s">
        <v>288</v>
      </c>
      <c r="D694" t="s">
        <v>299</v>
      </c>
      <c r="E694" t="s">
        <v>310</v>
      </c>
      <c r="F694" t="s">
        <v>315</v>
      </c>
      <c r="G694" t="s">
        <v>461</v>
      </c>
      <c r="H694" t="s">
        <v>7457</v>
      </c>
      <c r="I694" t="s">
        <v>876</v>
      </c>
      <c r="J694">
        <v>100</v>
      </c>
      <c r="K694" t="s">
        <v>461</v>
      </c>
      <c r="L694" t="s">
        <v>461</v>
      </c>
      <c r="M694" t="s">
        <v>625</v>
      </c>
      <c r="N694" t="s">
        <v>7458</v>
      </c>
      <c r="O694" t="s">
        <v>2265</v>
      </c>
      <c r="P694" s="8" t="s">
        <v>7459</v>
      </c>
      <c r="Q694" t="b">
        <v>1</v>
      </c>
      <c r="R694" t="s">
        <v>461</v>
      </c>
      <c r="S694" t="s">
        <v>461</v>
      </c>
      <c r="T694" t="s">
        <v>2285</v>
      </c>
      <c r="V694" t="s">
        <v>5558</v>
      </c>
    </row>
    <row r="695" spans="1:22">
      <c r="A695" t="s">
        <v>7569</v>
      </c>
      <c r="B695" t="s">
        <v>6742</v>
      </c>
      <c r="C695" t="s">
        <v>288</v>
      </c>
      <c r="D695" t="s">
        <v>299</v>
      </c>
      <c r="E695" t="s">
        <v>310</v>
      </c>
      <c r="F695" t="s">
        <v>315</v>
      </c>
      <c r="G695" t="s">
        <v>461</v>
      </c>
      <c r="H695" t="s">
        <v>7457</v>
      </c>
      <c r="I695" t="s">
        <v>7465</v>
      </c>
      <c r="J695">
        <v>100</v>
      </c>
      <c r="K695" t="s">
        <v>461</v>
      </c>
      <c r="L695" t="s">
        <v>461</v>
      </c>
      <c r="M695" t="s">
        <v>625</v>
      </c>
      <c r="N695" t="s">
        <v>7466</v>
      </c>
      <c r="O695" t="s">
        <v>2265</v>
      </c>
      <c r="P695" s="8" t="s">
        <v>7459</v>
      </c>
      <c r="Q695" t="b">
        <v>1</v>
      </c>
      <c r="R695" t="s">
        <v>461</v>
      </c>
      <c r="S695" t="s">
        <v>461</v>
      </c>
      <c r="T695" t="s">
        <v>2287</v>
      </c>
      <c r="V695" t="s">
        <v>5559</v>
      </c>
    </row>
    <row r="696" spans="1:22">
      <c r="A696" t="s">
        <v>7570</v>
      </c>
      <c r="B696" t="s">
        <v>6744</v>
      </c>
      <c r="C696" t="s">
        <v>288</v>
      </c>
      <c r="D696" t="s">
        <v>299</v>
      </c>
      <c r="E696" t="s">
        <v>310</v>
      </c>
      <c r="F696" t="s">
        <v>315</v>
      </c>
      <c r="G696" t="s">
        <v>461</v>
      </c>
      <c r="H696" t="s">
        <v>7457</v>
      </c>
      <c r="I696" t="s">
        <v>876</v>
      </c>
      <c r="J696">
        <v>100</v>
      </c>
      <c r="K696" t="s">
        <v>461</v>
      </c>
      <c r="L696" t="s">
        <v>461</v>
      </c>
      <c r="M696" t="s">
        <v>625</v>
      </c>
      <c r="N696" t="s">
        <v>7458</v>
      </c>
      <c r="O696" t="s">
        <v>2265</v>
      </c>
      <c r="P696" s="8" t="s">
        <v>7459</v>
      </c>
      <c r="Q696" t="b">
        <v>1</v>
      </c>
      <c r="R696" t="s">
        <v>461</v>
      </c>
      <c r="S696" t="s">
        <v>461</v>
      </c>
      <c r="T696" t="s">
        <v>2295</v>
      </c>
      <c r="V696" t="s">
        <v>5560</v>
      </c>
    </row>
    <row r="697" spans="1:22">
      <c r="A697" t="s">
        <v>7571</v>
      </c>
      <c r="B697" t="s">
        <v>6746</v>
      </c>
      <c r="C697" t="s">
        <v>288</v>
      </c>
      <c r="D697" t="s">
        <v>299</v>
      </c>
      <c r="E697" t="s">
        <v>310</v>
      </c>
      <c r="F697" t="s">
        <v>315</v>
      </c>
      <c r="G697" t="s">
        <v>461</v>
      </c>
      <c r="H697" t="s">
        <v>7457</v>
      </c>
      <c r="I697" t="s">
        <v>876</v>
      </c>
      <c r="J697">
        <v>100</v>
      </c>
      <c r="K697" t="s">
        <v>461</v>
      </c>
      <c r="L697" t="s">
        <v>461</v>
      </c>
      <c r="M697" t="s">
        <v>625</v>
      </c>
      <c r="N697" t="s">
        <v>7458</v>
      </c>
      <c r="O697" t="s">
        <v>2265</v>
      </c>
      <c r="P697" s="8" t="s">
        <v>7459</v>
      </c>
      <c r="Q697" t="b">
        <v>1</v>
      </c>
      <c r="R697" t="s">
        <v>461</v>
      </c>
      <c r="S697" t="s">
        <v>461</v>
      </c>
      <c r="T697" t="s">
        <v>2298</v>
      </c>
      <c r="V697" t="s">
        <v>5561</v>
      </c>
    </row>
    <row r="698" spans="1:22">
      <c r="A698" t="s">
        <v>7572</v>
      </c>
      <c r="B698" t="s">
        <v>6748</v>
      </c>
      <c r="C698" t="s">
        <v>288</v>
      </c>
      <c r="D698" t="s">
        <v>299</v>
      </c>
      <c r="E698" t="s">
        <v>310</v>
      </c>
      <c r="F698" t="s">
        <v>315</v>
      </c>
      <c r="G698" t="s">
        <v>461</v>
      </c>
      <c r="H698" t="s">
        <v>7457</v>
      </c>
      <c r="I698" t="s">
        <v>876</v>
      </c>
      <c r="J698">
        <v>100</v>
      </c>
      <c r="K698" t="s">
        <v>461</v>
      </c>
      <c r="L698" t="s">
        <v>461</v>
      </c>
      <c r="M698" t="s">
        <v>625</v>
      </c>
      <c r="N698" t="s">
        <v>7458</v>
      </c>
      <c r="O698" t="s">
        <v>2265</v>
      </c>
      <c r="P698" s="8" t="s">
        <v>7459</v>
      </c>
      <c r="Q698" t="b">
        <v>1</v>
      </c>
      <c r="R698" t="s">
        <v>461</v>
      </c>
      <c r="S698" t="s">
        <v>461</v>
      </c>
      <c r="T698" t="s">
        <v>2300</v>
      </c>
      <c r="V698" t="s">
        <v>5562</v>
      </c>
    </row>
    <row r="699" spans="1:22">
      <c r="A699" t="s">
        <v>7573</v>
      </c>
      <c r="B699" t="s">
        <v>6750</v>
      </c>
      <c r="C699" t="s">
        <v>288</v>
      </c>
      <c r="D699" t="s">
        <v>299</v>
      </c>
      <c r="E699" t="s">
        <v>310</v>
      </c>
      <c r="F699" t="s">
        <v>315</v>
      </c>
      <c r="G699" t="s">
        <v>461</v>
      </c>
      <c r="H699" t="s">
        <v>7457</v>
      </c>
      <c r="I699" t="s">
        <v>876</v>
      </c>
      <c r="J699">
        <v>100</v>
      </c>
      <c r="K699" t="s">
        <v>461</v>
      </c>
      <c r="L699" t="s">
        <v>461</v>
      </c>
      <c r="M699" t="s">
        <v>625</v>
      </c>
      <c r="N699" t="s">
        <v>7458</v>
      </c>
      <c r="O699" t="s">
        <v>2265</v>
      </c>
      <c r="P699" s="8" t="s">
        <v>7459</v>
      </c>
      <c r="Q699" t="b">
        <v>1</v>
      </c>
      <c r="R699" t="s">
        <v>461</v>
      </c>
      <c r="S699" t="s">
        <v>461</v>
      </c>
      <c r="T699" t="s">
        <v>2269</v>
      </c>
      <c r="V699" t="s">
        <v>5564</v>
      </c>
    </row>
    <row r="700" spans="1:22">
      <c r="A700" t="s">
        <v>7574</v>
      </c>
      <c r="B700" t="s">
        <v>6752</v>
      </c>
      <c r="C700" t="s">
        <v>288</v>
      </c>
      <c r="D700" t="s">
        <v>299</v>
      </c>
      <c r="E700" t="s">
        <v>310</v>
      </c>
      <c r="F700" t="s">
        <v>315</v>
      </c>
      <c r="G700" t="s">
        <v>461</v>
      </c>
      <c r="H700" t="s">
        <v>7457</v>
      </c>
      <c r="I700" t="s">
        <v>7465</v>
      </c>
      <c r="J700">
        <v>100</v>
      </c>
      <c r="K700" t="s">
        <v>461</v>
      </c>
      <c r="L700" t="s">
        <v>461</v>
      </c>
      <c r="M700" t="s">
        <v>625</v>
      </c>
      <c r="N700" t="s">
        <v>7466</v>
      </c>
      <c r="O700" t="s">
        <v>2265</v>
      </c>
      <c r="P700" s="8" t="s">
        <v>7459</v>
      </c>
      <c r="Q700" t="b">
        <v>1</v>
      </c>
      <c r="R700" t="s">
        <v>461</v>
      </c>
      <c r="S700" t="s">
        <v>461</v>
      </c>
      <c r="T700" t="s">
        <v>2289</v>
      </c>
      <c r="V700" t="s">
        <v>5566</v>
      </c>
    </row>
    <row r="701" spans="1:22">
      <c r="A701" t="s">
        <v>7575</v>
      </c>
      <c r="B701" t="s">
        <v>6754</v>
      </c>
      <c r="C701" t="s">
        <v>288</v>
      </c>
      <c r="D701" t="s">
        <v>299</v>
      </c>
      <c r="E701" t="s">
        <v>310</v>
      </c>
      <c r="F701" t="s">
        <v>315</v>
      </c>
      <c r="G701" t="s">
        <v>461</v>
      </c>
      <c r="H701" t="s">
        <v>7457</v>
      </c>
      <c r="I701" t="s">
        <v>876</v>
      </c>
      <c r="J701">
        <v>100</v>
      </c>
      <c r="K701" t="s">
        <v>461</v>
      </c>
      <c r="L701" t="s">
        <v>461</v>
      </c>
      <c r="M701" t="s">
        <v>625</v>
      </c>
      <c r="N701" t="s">
        <v>7458</v>
      </c>
      <c r="O701" t="s">
        <v>2265</v>
      </c>
      <c r="P701" s="8" t="s">
        <v>7459</v>
      </c>
      <c r="Q701" t="b">
        <v>1</v>
      </c>
      <c r="R701" t="s">
        <v>461</v>
      </c>
      <c r="S701" t="s">
        <v>461</v>
      </c>
      <c r="T701" t="s">
        <v>2271</v>
      </c>
      <c r="V701" t="s">
        <v>5567</v>
      </c>
    </row>
    <row r="702" spans="1:22">
      <c r="A702" t="s">
        <v>7576</v>
      </c>
      <c r="B702" t="s">
        <v>6756</v>
      </c>
      <c r="C702" t="s">
        <v>288</v>
      </c>
      <c r="D702" t="s">
        <v>299</v>
      </c>
      <c r="E702" t="s">
        <v>310</v>
      </c>
      <c r="F702" t="s">
        <v>315</v>
      </c>
      <c r="G702" t="s">
        <v>461</v>
      </c>
      <c r="H702" t="s">
        <v>7457</v>
      </c>
      <c r="I702" t="s">
        <v>7465</v>
      </c>
      <c r="J702">
        <v>100</v>
      </c>
      <c r="K702" t="s">
        <v>461</v>
      </c>
      <c r="L702" t="s">
        <v>461</v>
      </c>
      <c r="M702" t="s">
        <v>625</v>
      </c>
      <c r="N702" t="s">
        <v>7466</v>
      </c>
      <c r="O702" t="s">
        <v>2265</v>
      </c>
      <c r="P702" s="8" t="s">
        <v>7459</v>
      </c>
      <c r="Q702" t="b">
        <v>1</v>
      </c>
      <c r="R702" t="s">
        <v>461</v>
      </c>
      <c r="S702" t="s">
        <v>461</v>
      </c>
      <c r="T702" t="s">
        <v>2316</v>
      </c>
      <c r="V702" t="s">
        <v>5568</v>
      </c>
    </row>
    <row r="703" spans="1:22">
      <c r="A703" t="s">
        <v>7577</v>
      </c>
      <c r="B703" t="s">
        <v>6758</v>
      </c>
      <c r="C703" t="s">
        <v>288</v>
      </c>
      <c r="D703" t="s">
        <v>299</v>
      </c>
      <c r="E703" t="s">
        <v>310</v>
      </c>
      <c r="F703" t="s">
        <v>315</v>
      </c>
      <c r="G703" t="s">
        <v>461</v>
      </c>
      <c r="H703" t="s">
        <v>7457</v>
      </c>
      <c r="I703" t="s">
        <v>7465</v>
      </c>
      <c r="J703">
        <v>100</v>
      </c>
      <c r="K703" t="s">
        <v>461</v>
      </c>
      <c r="L703" t="s">
        <v>461</v>
      </c>
      <c r="M703" t="s">
        <v>625</v>
      </c>
      <c r="N703" t="s">
        <v>7466</v>
      </c>
      <c r="O703" t="s">
        <v>2265</v>
      </c>
      <c r="P703" s="8" t="s">
        <v>7459</v>
      </c>
      <c r="Q703" t="b">
        <v>1</v>
      </c>
      <c r="R703" t="s">
        <v>461</v>
      </c>
      <c r="S703" t="s">
        <v>461</v>
      </c>
      <c r="T703" t="s">
        <v>2318</v>
      </c>
      <c r="V703" t="s">
        <v>5569</v>
      </c>
    </row>
    <row r="704" spans="1:22">
      <c r="A704" t="s">
        <v>7578</v>
      </c>
      <c r="B704" t="s">
        <v>6760</v>
      </c>
      <c r="C704" t="s">
        <v>288</v>
      </c>
      <c r="D704" t="s">
        <v>299</v>
      </c>
      <c r="E704" t="s">
        <v>310</v>
      </c>
      <c r="F704" t="s">
        <v>315</v>
      </c>
      <c r="G704" t="s">
        <v>461</v>
      </c>
      <c r="H704" t="s">
        <v>7457</v>
      </c>
      <c r="I704" t="s">
        <v>7465</v>
      </c>
      <c r="J704">
        <v>100</v>
      </c>
      <c r="K704" t="s">
        <v>461</v>
      </c>
      <c r="L704" t="s">
        <v>461</v>
      </c>
      <c r="M704" t="s">
        <v>625</v>
      </c>
      <c r="N704" t="s">
        <v>7466</v>
      </c>
      <c r="O704" t="s">
        <v>2265</v>
      </c>
      <c r="P704" s="8" t="s">
        <v>7459</v>
      </c>
      <c r="Q704" t="b">
        <v>1</v>
      </c>
      <c r="R704" t="s">
        <v>461</v>
      </c>
      <c r="S704" t="s">
        <v>461</v>
      </c>
      <c r="T704" t="s">
        <v>2291</v>
      </c>
      <c r="V704" t="s">
        <v>5570</v>
      </c>
    </row>
    <row r="705" spans="1:22">
      <c r="A705" t="s">
        <v>7579</v>
      </c>
      <c r="B705" t="s">
        <v>6762</v>
      </c>
      <c r="C705" t="s">
        <v>288</v>
      </c>
      <c r="D705" t="s">
        <v>299</v>
      </c>
      <c r="E705" t="s">
        <v>310</v>
      </c>
      <c r="F705" t="s">
        <v>315</v>
      </c>
      <c r="G705" t="s">
        <v>461</v>
      </c>
      <c r="H705" t="s">
        <v>7457</v>
      </c>
      <c r="I705" t="s">
        <v>7465</v>
      </c>
      <c r="J705">
        <v>100</v>
      </c>
      <c r="K705" t="s">
        <v>461</v>
      </c>
      <c r="L705" t="s">
        <v>461</v>
      </c>
      <c r="M705" t="s">
        <v>625</v>
      </c>
      <c r="N705" t="s">
        <v>7466</v>
      </c>
      <c r="O705" t="s">
        <v>2265</v>
      </c>
      <c r="P705" s="8" t="s">
        <v>7459</v>
      </c>
      <c r="Q705" t="b">
        <v>1</v>
      </c>
      <c r="R705" t="s">
        <v>461</v>
      </c>
      <c r="S705" t="s">
        <v>461</v>
      </c>
      <c r="T705" t="s">
        <v>2308</v>
      </c>
      <c r="V705" t="s">
        <v>5571</v>
      </c>
    </row>
    <row r="706" spans="1:22">
      <c r="A706" t="s">
        <v>7580</v>
      </c>
      <c r="B706" t="s">
        <v>6764</v>
      </c>
      <c r="C706" t="s">
        <v>288</v>
      </c>
      <c r="D706" t="s">
        <v>299</v>
      </c>
      <c r="E706" t="s">
        <v>310</v>
      </c>
      <c r="F706" t="s">
        <v>315</v>
      </c>
      <c r="G706" t="s">
        <v>461</v>
      </c>
      <c r="H706" t="s">
        <v>7457</v>
      </c>
      <c r="I706" t="s">
        <v>7465</v>
      </c>
      <c r="J706">
        <v>100</v>
      </c>
      <c r="K706" t="s">
        <v>461</v>
      </c>
      <c r="L706" t="s">
        <v>461</v>
      </c>
      <c r="M706" t="s">
        <v>625</v>
      </c>
      <c r="N706" t="s">
        <v>7466</v>
      </c>
      <c r="O706" t="s">
        <v>2265</v>
      </c>
      <c r="P706" s="8" t="s">
        <v>7459</v>
      </c>
      <c r="Q706" t="b">
        <v>1</v>
      </c>
      <c r="R706" t="s">
        <v>461</v>
      </c>
      <c r="S706" t="s">
        <v>461</v>
      </c>
      <c r="T706" t="s">
        <v>2304</v>
      </c>
      <c r="V706" t="s">
        <v>5572</v>
      </c>
    </row>
    <row r="707" spans="1:22">
      <c r="A707" t="s">
        <v>7581</v>
      </c>
      <c r="B707" t="s">
        <v>6766</v>
      </c>
      <c r="C707" t="s">
        <v>288</v>
      </c>
      <c r="D707" t="s">
        <v>299</v>
      </c>
      <c r="E707" t="s">
        <v>310</v>
      </c>
      <c r="F707" t="s">
        <v>315</v>
      </c>
      <c r="G707" t="s">
        <v>461</v>
      </c>
      <c r="H707" t="s">
        <v>7457</v>
      </c>
      <c r="I707" t="s">
        <v>7465</v>
      </c>
      <c r="J707">
        <v>100</v>
      </c>
      <c r="K707" t="s">
        <v>461</v>
      </c>
      <c r="L707" t="s">
        <v>461</v>
      </c>
      <c r="M707" t="s">
        <v>625</v>
      </c>
      <c r="N707" t="s">
        <v>7466</v>
      </c>
      <c r="O707" t="s">
        <v>2265</v>
      </c>
      <c r="P707" s="8" t="s">
        <v>7459</v>
      </c>
      <c r="Q707" t="b">
        <v>1</v>
      </c>
      <c r="R707" t="s">
        <v>461</v>
      </c>
      <c r="S707" t="s">
        <v>461</v>
      </c>
      <c r="T707" t="s">
        <v>2273</v>
      </c>
      <c r="V707" t="s">
        <v>5573</v>
      </c>
    </row>
    <row r="708" spans="1:22">
      <c r="A708" t="s">
        <v>7582</v>
      </c>
      <c r="B708" t="s">
        <v>6768</v>
      </c>
      <c r="C708" t="s">
        <v>288</v>
      </c>
      <c r="D708" t="s">
        <v>299</v>
      </c>
      <c r="E708" t="s">
        <v>310</v>
      </c>
      <c r="F708" t="s">
        <v>315</v>
      </c>
      <c r="G708" t="s">
        <v>461</v>
      </c>
      <c r="H708" t="s">
        <v>7457</v>
      </c>
      <c r="I708" t="s">
        <v>7465</v>
      </c>
      <c r="J708">
        <v>100</v>
      </c>
      <c r="K708" t="s">
        <v>461</v>
      </c>
      <c r="L708" t="s">
        <v>461</v>
      </c>
      <c r="M708" t="s">
        <v>625</v>
      </c>
      <c r="N708" t="s">
        <v>7466</v>
      </c>
      <c r="O708" t="s">
        <v>2265</v>
      </c>
      <c r="P708" s="8" t="s">
        <v>7459</v>
      </c>
      <c r="Q708" t="b">
        <v>1</v>
      </c>
      <c r="R708" t="s">
        <v>461</v>
      </c>
      <c r="S708" t="s">
        <v>461</v>
      </c>
      <c r="T708" t="s">
        <v>2275</v>
      </c>
      <c r="V708" t="s">
        <v>5574</v>
      </c>
    </row>
    <row r="709" spans="1:22">
      <c r="A709" t="s">
        <v>7583</v>
      </c>
      <c r="B709" t="s">
        <v>6770</v>
      </c>
      <c r="C709" t="s">
        <v>288</v>
      </c>
      <c r="D709" t="s">
        <v>299</v>
      </c>
      <c r="E709" t="s">
        <v>310</v>
      </c>
      <c r="F709" t="s">
        <v>315</v>
      </c>
      <c r="G709" t="s">
        <v>461</v>
      </c>
      <c r="H709" t="s">
        <v>7457</v>
      </c>
      <c r="I709" t="s">
        <v>7465</v>
      </c>
      <c r="J709">
        <v>100</v>
      </c>
      <c r="K709" t="s">
        <v>461</v>
      </c>
      <c r="L709" t="s">
        <v>461</v>
      </c>
      <c r="M709" t="s">
        <v>625</v>
      </c>
      <c r="N709" t="s">
        <v>7466</v>
      </c>
      <c r="O709" t="s">
        <v>2265</v>
      </c>
      <c r="P709" s="8" t="s">
        <v>7459</v>
      </c>
      <c r="Q709" t="b">
        <v>1</v>
      </c>
      <c r="R709" t="s">
        <v>461</v>
      </c>
      <c r="S709" t="s">
        <v>461</v>
      </c>
      <c r="T709" t="s">
        <v>2277</v>
      </c>
      <c r="V709" t="s">
        <v>5575</v>
      </c>
    </row>
    <row r="710" spans="1:22">
      <c r="A710" t="s">
        <v>7584</v>
      </c>
      <c r="B710" t="s">
        <v>6772</v>
      </c>
      <c r="C710" t="s">
        <v>288</v>
      </c>
      <c r="D710" t="s">
        <v>299</v>
      </c>
      <c r="E710" t="s">
        <v>310</v>
      </c>
      <c r="F710" t="s">
        <v>315</v>
      </c>
      <c r="G710" t="s">
        <v>461</v>
      </c>
      <c r="H710" t="s">
        <v>7457</v>
      </c>
      <c r="I710" t="s">
        <v>7465</v>
      </c>
      <c r="J710">
        <v>100</v>
      </c>
      <c r="K710" t="s">
        <v>461</v>
      </c>
      <c r="L710" t="s">
        <v>461</v>
      </c>
      <c r="M710" t="s">
        <v>625</v>
      </c>
      <c r="N710" t="s">
        <v>7466</v>
      </c>
      <c r="O710" t="s">
        <v>2265</v>
      </c>
      <c r="P710" s="8" t="s">
        <v>7459</v>
      </c>
      <c r="Q710" t="b">
        <v>1</v>
      </c>
      <c r="R710" t="s">
        <v>461</v>
      </c>
      <c r="S710" t="s">
        <v>461</v>
      </c>
      <c r="T710" t="s">
        <v>2320</v>
      </c>
      <c r="V710" t="s">
        <v>5576</v>
      </c>
    </row>
    <row r="711" spans="1:22">
      <c r="A711" t="s">
        <v>7585</v>
      </c>
      <c r="B711" t="s">
        <v>6774</v>
      </c>
      <c r="C711" t="s">
        <v>288</v>
      </c>
      <c r="D711" t="s">
        <v>299</v>
      </c>
      <c r="E711" t="s">
        <v>310</v>
      </c>
      <c r="F711" t="s">
        <v>315</v>
      </c>
      <c r="G711" t="s">
        <v>461</v>
      </c>
      <c r="H711" t="s">
        <v>7457</v>
      </c>
      <c r="I711" t="s">
        <v>7465</v>
      </c>
      <c r="J711">
        <v>100</v>
      </c>
      <c r="K711" t="s">
        <v>461</v>
      </c>
      <c r="L711" t="s">
        <v>461</v>
      </c>
      <c r="M711" t="s">
        <v>625</v>
      </c>
      <c r="N711" t="s">
        <v>7466</v>
      </c>
      <c r="O711" t="s">
        <v>2265</v>
      </c>
      <c r="P711" s="8" t="s">
        <v>7459</v>
      </c>
      <c r="Q711" t="b">
        <v>1</v>
      </c>
      <c r="R711" t="s">
        <v>461</v>
      </c>
      <c r="S711" t="s">
        <v>461</v>
      </c>
      <c r="T711" t="s">
        <v>2293</v>
      </c>
      <c r="V711" t="s">
        <v>5577</v>
      </c>
    </row>
    <row r="712" spans="1:22">
      <c r="A712" t="s">
        <v>7586</v>
      </c>
      <c r="B712" t="s">
        <v>6776</v>
      </c>
      <c r="C712" t="s">
        <v>288</v>
      </c>
      <c r="D712" t="s">
        <v>299</v>
      </c>
      <c r="E712" t="s">
        <v>310</v>
      </c>
      <c r="F712" t="s">
        <v>315</v>
      </c>
      <c r="G712" t="s">
        <v>461</v>
      </c>
      <c r="H712" t="s">
        <v>7457</v>
      </c>
      <c r="I712" t="s">
        <v>7465</v>
      </c>
      <c r="J712">
        <v>100</v>
      </c>
      <c r="K712" t="s">
        <v>461</v>
      </c>
      <c r="L712" t="s">
        <v>461</v>
      </c>
      <c r="M712" t="s">
        <v>625</v>
      </c>
      <c r="N712" t="s">
        <v>7466</v>
      </c>
      <c r="O712" t="s">
        <v>2265</v>
      </c>
      <c r="P712" s="8" t="s">
        <v>7459</v>
      </c>
      <c r="Q712" t="b">
        <v>1</v>
      </c>
      <c r="R712" t="s">
        <v>461</v>
      </c>
      <c r="S712" t="s">
        <v>461</v>
      </c>
      <c r="T712" t="s">
        <v>2306</v>
      </c>
      <c r="V712" t="s">
        <v>5578</v>
      </c>
    </row>
    <row r="713" spans="1:22">
      <c r="A713" t="s">
        <v>7587</v>
      </c>
      <c r="B713" t="s">
        <v>6778</v>
      </c>
      <c r="C713" t="s">
        <v>288</v>
      </c>
      <c r="D713" t="s">
        <v>299</v>
      </c>
      <c r="E713" t="s">
        <v>310</v>
      </c>
      <c r="F713" t="s">
        <v>315</v>
      </c>
      <c r="G713" t="s">
        <v>461</v>
      </c>
      <c r="H713" t="s">
        <v>7457</v>
      </c>
      <c r="I713" t="s">
        <v>7465</v>
      </c>
      <c r="J713">
        <v>100</v>
      </c>
      <c r="K713" t="s">
        <v>461</v>
      </c>
      <c r="L713" t="s">
        <v>461</v>
      </c>
      <c r="M713" t="s">
        <v>625</v>
      </c>
      <c r="N713" t="s">
        <v>7466</v>
      </c>
      <c r="O713" t="s">
        <v>2265</v>
      </c>
      <c r="P713" s="8" t="s">
        <v>7459</v>
      </c>
      <c r="Q713" t="b">
        <v>1</v>
      </c>
      <c r="R713" t="s">
        <v>461</v>
      </c>
      <c r="S713" t="s">
        <v>461</v>
      </c>
      <c r="T713" t="s">
        <v>2279</v>
      </c>
      <c r="V713" t="s">
        <v>5579</v>
      </c>
    </row>
    <row r="714" spans="1:22">
      <c r="A714" t="s">
        <v>7588</v>
      </c>
      <c r="B714" t="s">
        <v>6780</v>
      </c>
      <c r="C714" t="s">
        <v>288</v>
      </c>
      <c r="D714" t="s">
        <v>299</v>
      </c>
      <c r="E714" t="s">
        <v>310</v>
      </c>
      <c r="F714" t="s">
        <v>315</v>
      </c>
      <c r="G714" t="s">
        <v>461</v>
      </c>
      <c r="H714" t="s">
        <v>7457</v>
      </c>
      <c r="I714" t="s">
        <v>7465</v>
      </c>
      <c r="J714">
        <v>100</v>
      </c>
      <c r="K714" t="s">
        <v>461</v>
      </c>
      <c r="L714" t="s">
        <v>461</v>
      </c>
      <c r="M714" t="s">
        <v>625</v>
      </c>
      <c r="N714" t="s">
        <v>7466</v>
      </c>
      <c r="O714" t="s">
        <v>2265</v>
      </c>
      <c r="P714" s="8" t="s">
        <v>7459</v>
      </c>
      <c r="Q714" t="b">
        <v>1</v>
      </c>
      <c r="R714" t="s">
        <v>461</v>
      </c>
      <c r="S714" t="s">
        <v>461</v>
      </c>
      <c r="T714" t="s">
        <v>2322</v>
      </c>
      <c r="V714" t="s">
        <v>5580</v>
      </c>
    </row>
    <row r="715" spans="1:22">
      <c r="A715" t="s">
        <v>7589</v>
      </c>
      <c r="B715" t="s">
        <v>6782</v>
      </c>
      <c r="C715" t="s">
        <v>288</v>
      </c>
      <c r="D715" t="s">
        <v>299</v>
      </c>
      <c r="E715" t="s">
        <v>310</v>
      </c>
      <c r="F715" t="s">
        <v>315</v>
      </c>
      <c r="G715" t="s">
        <v>461</v>
      </c>
      <c r="H715" t="s">
        <v>7457</v>
      </c>
      <c r="I715" t="s">
        <v>7465</v>
      </c>
      <c r="J715">
        <v>100</v>
      </c>
      <c r="K715" t="s">
        <v>461</v>
      </c>
      <c r="L715" t="s">
        <v>461</v>
      </c>
      <c r="M715" t="s">
        <v>625</v>
      </c>
      <c r="N715" t="s">
        <v>7466</v>
      </c>
      <c r="O715" t="s">
        <v>2265</v>
      </c>
      <c r="P715" s="8" t="s">
        <v>7459</v>
      </c>
      <c r="Q715" t="b">
        <v>1</v>
      </c>
      <c r="R715" t="s">
        <v>461</v>
      </c>
      <c r="S715" t="s">
        <v>461</v>
      </c>
      <c r="T715" t="s">
        <v>2310</v>
      </c>
      <c r="V715" t="s">
        <v>5581</v>
      </c>
    </row>
    <row r="716" spans="1:22">
      <c r="A716" t="s">
        <v>7590</v>
      </c>
      <c r="B716" t="s">
        <v>6784</v>
      </c>
      <c r="C716" t="s">
        <v>288</v>
      </c>
      <c r="D716" t="s">
        <v>299</v>
      </c>
      <c r="E716" t="s">
        <v>310</v>
      </c>
      <c r="F716" t="s">
        <v>315</v>
      </c>
      <c r="G716" t="s">
        <v>461</v>
      </c>
      <c r="H716" t="s">
        <v>7457</v>
      </c>
      <c r="I716" t="s">
        <v>876</v>
      </c>
      <c r="J716">
        <v>100</v>
      </c>
      <c r="K716" t="s">
        <v>461</v>
      </c>
      <c r="L716" t="s">
        <v>461</v>
      </c>
      <c r="M716" t="s">
        <v>625</v>
      </c>
      <c r="N716" t="s">
        <v>7458</v>
      </c>
      <c r="O716" t="s">
        <v>2265</v>
      </c>
      <c r="P716" s="8" t="s">
        <v>7459</v>
      </c>
      <c r="Q716" t="b">
        <v>1</v>
      </c>
      <c r="R716" t="s">
        <v>461</v>
      </c>
      <c r="S716" t="s">
        <v>461</v>
      </c>
      <c r="T716" t="s">
        <v>2324</v>
      </c>
      <c r="V716" t="s">
        <v>5582</v>
      </c>
    </row>
    <row r="717" spans="1:22">
      <c r="A717" t="s">
        <v>7591</v>
      </c>
      <c r="B717" t="s">
        <v>6786</v>
      </c>
      <c r="C717" t="s">
        <v>288</v>
      </c>
      <c r="D717" t="s">
        <v>299</v>
      </c>
      <c r="E717" t="s">
        <v>310</v>
      </c>
      <c r="F717" t="s">
        <v>315</v>
      </c>
      <c r="G717" t="s">
        <v>461</v>
      </c>
      <c r="H717" t="s">
        <v>7457</v>
      </c>
      <c r="I717" t="s">
        <v>876</v>
      </c>
      <c r="J717">
        <v>100</v>
      </c>
      <c r="K717" t="s">
        <v>461</v>
      </c>
      <c r="L717" t="s">
        <v>461</v>
      </c>
      <c r="M717" t="s">
        <v>625</v>
      </c>
      <c r="N717" t="s">
        <v>7458</v>
      </c>
      <c r="O717" t="s">
        <v>2265</v>
      </c>
      <c r="P717" s="8" t="s">
        <v>7459</v>
      </c>
      <c r="Q717" t="b">
        <v>1</v>
      </c>
      <c r="R717" t="s">
        <v>461</v>
      </c>
      <c r="S717" t="s">
        <v>461</v>
      </c>
      <c r="T717" t="s">
        <v>2329</v>
      </c>
      <c r="V717" t="s">
        <v>5583</v>
      </c>
    </row>
    <row r="718" spans="1:22">
      <c r="A718" t="s">
        <v>7592</v>
      </c>
      <c r="B718" t="s">
        <v>6788</v>
      </c>
      <c r="C718" t="s">
        <v>288</v>
      </c>
      <c r="D718" t="s">
        <v>299</v>
      </c>
      <c r="E718" t="s">
        <v>310</v>
      </c>
      <c r="F718" t="s">
        <v>315</v>
      </c>
      <c r="G718" t="s">
        <v>461</v>
      </c>
      <c r="H718" t="s">
        <v>7457</v>
      </c>
      <c r="I718" t="s">
        <v>876</v>
      </c>
      <c r="J718">
        <v>100</v>
      </c>
      <c r="K718" t="s">
        <v>461</v>
      </c>
      <c r="L718" t="s">
        <v>461</v>
      </c>
      <c r="M718" t="s">
        <v>625</v>
      </c>
      <c r="N718" t="s">
        <v>7458</v>
      </c>
      <c r="O718" t="s">
        <v>2265</v>
      </c>
      <c r="P718" s="8" t="s">
        <v>7459</v>
      </c>
      <c r="Q718" t="b">
        <v>1</v>
      </c>
      <c r="R718" t="s">
        <v>461</v>
      </c>
      <c r="S718" t="s">
        <v>461</v>
      </c>
      <c r="T718" t="s">
        <v>2333</v>
      </c>
      <c r="V718" t="s">
        <v>5584</v>
      </c>
    </row>
    <row r="719" spans="1:22">
      <c r="A719" t="s">
        <v>7593</v>
      </c>
      <c r="B719" t="s">
        <v>6790</v>
      </c>
      <c r="C719" t="s">
        <v>288</v>
      </c>
      <c r="D719" t="s">
        <v>299</v>
      </c>
      <c r="E719" t="s">
        <v>310</v>
      </c>
      <c r="F719" t="s">
        <v>315</v>
      </c>
      <c r="G719" t="s">
        <v>461</v>
      </c>
      <c r="H719" t="s">
        <v>7457</v>
      </c>
      <c r="I719" t="s">
        <v>876</v>
      </c>
      <c r="J719">
        <v>100</v>
      </c>
      <c r="K719" t="s">
        <v>461</v>
      </c>
      <c r="L719" t="s">
        <v>461</v>
      </c>
      <c r="M719" t="s">
        <v>625</v>
      </c>
      <c r="N719" t="s">
        <v>7458</v>
      </c>
      <c r="O719" t="s">
        <v>2265</v>
      </c>
      <c r="P719" s="8" t="s">
        <v>7459</v>
      </c>
      <c r="Q719" t="b">
        <v>1</v>
      </c>
      <c r="R719" t="s">
        <v>461</v>
      </c>
      <c r="S719" t="s">
        <v>461</v>
      </c>
      <c r="T719" t="s">
        <v>2339</v>
      </c>
      <c r="V719" t="s">
        <v>5585</v>
      </c>
    </row>
    <row r="720" spans="1:22">
      <c r="A720" t="s">
        <v>7594</v>
      </c>
      <c r="B720" t="s">
        <v>6792</v>
      </c>
      <c r="C720" t="s">
        <v>288</v>
      </c>
      <c r="D720" t="s">
        <v>299</v>
      </c>
      <c r="E720" t="s">
        <v>310</v>
      </c>
      <c r="F720" t="s">
        <v>315</v>
      </c>
      <c r="G720" t="s">
        <v>461</v>
      </c>
      <c r="H720" t="s">
        <v>7457</v>
      </c>
      <c r="I720" t="s">
        <v>876</v>
      </c>
      <c r="J720">
        <v>100</v>
      </c>
      <c r="K720" t="s">
        <v>461</v>
      </c>
      <c r="L720" t="s">
        <v>461</v>
      </c>
      <c r="M720" t="s">
        <v>625</v>
      </c>
      <c r="N720" t="s">
        <v>7458</v>
      </c>
      <c r="O720" t="s">
        <v>2265</v>
      </c>
      <c r="P720" s="8" t="s">
        <v>7459</v>
      </c>
      <c r="Q720" t="b">
        <v>1</v>
      </c>
      <c r="R720" t="s">
        <v>461</v>
      </c>
      <c r="S720" t="s">
        <v>461</v>
      </c>
      <c r="T720" t="s">
        <v>2341</v>
      </c>
      <c r="V720" t="s">
        <v>5586</v>
      </c>
    </row>
    <row r="721" spans="1:22">
      <c r="A721" t="s">
        <v>7595</v>
      </c>
      <c r="B721" t="s">
        <v>6794</v>
      </c>
      <c r="C721" t="s">
        <v>288</v>
      </c>
      <c r="D721" t="s">
        <v>299</v>
      </c>
      <c r="E721" t="s">
        <v>310</v>
      </c>
      <c r="F721" t="s">
        <v>315</v>
      </c>
      <c r="G721" t="s">
        <v>461</v>
      </c>
      <c r="H721" t="s">
        <v>7457</v>
      </c>
      <c r="I721" t="s">
        <v>876</v>
      </c>
      <c r="J721">
        <v>100</v>
      </c>
      <c r="K721" t="s">
        <v>461</v>
      </c>
      <c r="L721" t="s">
        <v>461</v>
      </c>
      <c r="M721" t="s">
        <v>625</v>
      </c>
      <c r="N721" t="s">
        <v>7458</v>
      </c>
      <c r="O721" t="s">
        <v>2265</v>
      </c>
      <c r="P721" s="8" t="s">
        <v>7459</v>
      </c>
      <c r="Q721" t="b">
        <v>1</v>
      </c>
      <c r="R721" t="s">
        <v>461</v>
      </c>
      <c r="S721" t="s">
        <v>461</v>
      </c>
      <c r="T721" t="s">
        <v>2343</v>
      </c>
      <c r="V721" t="s">
        <v>5587</v>
      </c>
    </row>
    <row r="722" spans="1:22">
      <c r="A722" t="s">
        <v>7596</v>
      </c>
      <c r="B722" t="s">
        <v>6796</v>
      </c>
      <c r="C722" t="s">
        <v>288</v>
      </c>
      <c r="D722" t="s">
        <v>299</v>
      </c>
      <c r="E722" t="s">
        <v>310</v>
      </c>
      <c r="F722" t="s">
        <v>315</v>
      </c>
      <c r="G722" t="s">
        <v>461</v>
      </c>
      <c r="H722" t="s">
        <v>7457</v>
      </c>
      <c r="I722" t="s">
        <v>7494</v>
      </c>
      <c r="J722">
        <v>100</v>
      </c>
      <c r="K722" t="s">
        <v>461</v>
      </c>
      <c r="L722" t="s">
        <v>461</v>
      </c>
      <c r="M722" t="s">
        <v>625</v>
      </c>
      <c r="N722" t="s">
        <v>7466</v>
      </c>
      <c r="O722" t="s">
        <v>2265</v>
      </c>
      <c r="P722" s="8" t="s">
        <v>7459</v>
      </c>
      <c r="Q722" t="b">
        <v>1</v>
      </c>
      <c r="R722" t="s">
        <v>461</v>
      </c>
      <c r="S722" t="s">
        <v>461</v>
      </c>
      <c r="T722" t="s">
        <v>2345</v>
      </c>
      <c r="V722" t="s">
        <v>5588</v>
      </c>
    </row>
    <row r="723" spans="1:22">
      <c r="A723" t="s">
        <v>7597</v>
      </c>
      <c r="B723" t="s">
        <v>6798</v>
      </c>
      <c r="C723" t="s">
        <v>288</v>
      </c>
      <c r="D723" t="s">
        <v>299</v>
      </c>
      <c r="E723" t="s">
        <v>310</v>
      </c>
      <c r="F723" t="s">
        <v>315</v>
      </c>
      <c r="G723" t="s">
        <v>461</v>
      </c>
      <c r="H723" t="s">
        <v>7457</v>
      </c>
      <c r="I723" t="s">
        <v>876</v>
      </c>
      <c r="J723">
        <v>100</v>
      </c>
      <c r="K723" t="s">
        <v>461</v>
      </c>
      <c r="L723" t="s">
        <v>461</v>
      </c>
      <c r="M723" t="s">
        <v>625</v>
      </c>
      <c r="N723" t="s">
        <v>7458</v>
      </c>
      <c r="O723" t="s">
        <v>2265</v>
      </c>
      <c r="P723" s="8" t="s">
        <v>7459</v>
      </c>
      <c r="Q723" t="b">
        <v>1</v>
      </c>
      <c r="R723" t="s">
        <v>461</v>
      </c>
      <c r="S723" t="s">
        <v>461</v>
      </c>
      <c r="T723" t="s">
        <v>2351</v>
      </c>
      <c r="V723" t="s">
        <v>5589</v>
      </c>
    </row>
    <row r="724" spans="1:22">
      <c r="A724" t="s">
        <v>7598</v>
      </c>
      <c r="B724" t="s">
        <v>6800</v>
      </c>
      <c r="C724" t="s">
        <v>288</v>
      </c>
      <c r="D724" t="s">
        <v>299</v>
      </c>
      <c r="E724" t="s">
        <v>310</v>
      </c>
      <c r="F724" t="s">
        <v>315</v>
      </c>
      <c r="G724" t="s">
        <v>461</v>
      </c>
      <c r="H724" t="s">
        <v>7457</v>
      </c>
      <c r="I724" t="s">
        <v>876</v>
      </c>
      <c r="J724">
        <v>100</v>
      </c>
      <c r="K724" t="s">
        <v>461</v>
      </c>
      <c r="L724" t="s">
        <v>461</v>
      </c>
      <c r="M724" t="s">
        <v>625</v>
      </c>
      <c r="N724" t="s">
        <v>7458</v>
      </c>
      <c r="O724" t="s">
        <v>2265</v>
      </c>
      <c r="P724" s="8" t="s">
        <v>7459</v>
      </c>
      <c r="Q724" t="b">
        <v>1</v>
      </c>
      <c r="R724" t="s">
        <v>461</v>
      </c>
      <c r="S724" t="s">
        <v>461</v>
      </c>
      <c r="T724" t="s">
        <v>2353</v>
      </c>
      <c r="V724" t="s">
        <v>5590</v>
      </c>
    </row>
    <row r="725" spans="1:22">
      <c r="A725" t="s">
        <v>7599</v>
      </c>
      <c r="B725" t="s">
        <v>6802</v>
      </c>
      <c r="C725" t="s">
        <v>288</v>
      </c>
      <c r="D725" t="s">
        <v>299</v>
      </c>
      <c r="E725" t="s">
        <v>310</v>
      </c>
      <c r="F725" t="s">
        <v>315</v>
      </c>
      <c r="G725" t="s">
        <v>461</v>
      </c>
      <c r="H725" t="s">
        <v>7457</v>
      </c>
      <c r="I725" t="s">
        <v>876</v>
      </c>
      <c r="J725">
        <v>100</v>
      </c>
      <c r="K725" t="s">
        <v>461</v>
      </c>
      <c r="L725" t="s">
        <v>461</v>
      </c>
      <c r="M725" t="s">
        <v>625</v>
      </c>
      <c r="N725" t="s">
        <v>7458</v>
      </c>
      <c r="O725" t="s">
        <v>2265</v>
      </c>
      <c r="P725" s="8" t="s">
        <v>7459</v>
      </c>
      <c r="Q725" t="b">
        <v>1</v>
      </c>
      <c r="R725" t="s">
        <v>461</v>
      </c>
      <c r="S725" t="s">
        <v>461</v>
      </c>
      <c r="T725" t="s">
        <v>2355</v>
      </c>
      <c r="V725" t="s">
        <v>5591</v>
      </c>
    </row>
    <row r="726" spans="1:22">
      <c r="A726" t="s">
        <v>7600</v>
      </c>
      <c r="B726" t="s">
        <v>6804</v>
      </c>
      <c r="C726" t="s">
        <v>288</v>
      </c>
      <c r="D726" t="s">
        <v>299</v>
      </c>
      <c r="E726" t="s">
        <v>310</v>
      </c>
      <c r="F726" t="s">
        <v>315</v>
      </c>
      <c r="G726" t="s">
        <v>461</v>
      </c>
      <c r="H726" t="s">
        <v>7457</v>
      </c>
      <c r="I726" t="s">
        <v>876</v>
      </c>
      <c r="J726">
        <v>100</v>
      </c>
      <c r="K726" t="s">
        <v>461</v>
      </c>
      <c r="L726" t="s">
        <v>461</v>
      </c>
      <c r="M726" t="s">
        <v>625</v>
      </c>
      <c r="N726" t="s">
        <v>7458</v>
      </c>
      <c r="O726" t="s">
        <v>2265</v>
      </c>
      <c r="P726" s="8" t="s">
        <v>7459</v>
      </c>
      <c r="Q726" t="b">
        <v>1</v>
      </c>
      <c r="R726" t="s">
        <v>461</v>
      </c>
      <c r="S726" t="s">
        <v>461</v>
      </c>
      <c r="T726" t="s">
        <v>2363</v>
      </c>
      <c r="V726" t="s">
        <v>5592</v>
      </c>
    </row>
    <row r="727" spans="1:22">
      <c r="A727" t="s">
        <v>7601</v>
      </c>
      <c r="B727" t="s">
        <v>6806</v>
      </c>
      <c r="C727" t="s">
        <v>288</v>
      </c>
      <c r="D727" t="s">
        <v>299</v>
      </c>
      <c r="E727" t="s">
        <v>310</v>
      </c>
      <c r="F727" t="s">
        <v>315</v>
      </c>
      <c r="G727" t="s">
        <v>461</v>
      </c>
      <c r="H727" t="s">
        <v>7457</v>
      </c>
      <c r="I727" t="s">
        <v>876</v>
      </c>
      <c r="J727">
        <v>100</v>
      </c>
      <c r="K727" t="s">
        <v>461</v>
      </c>
      <c r="L727" t="s">
        <v>461</v>
      </c>
      <c r="M727" t="s">
        <v>625</v>
      </c>
      <c r="N727" t="s">
        <v>7458</v>
      </c>
      <c r="O727" t="s">
        <v>2265</v>
      </c>
      <c r="P727" s="8" t="s">
        <v>7459</v>
      </c>
      <c r="Q727" t="b">
        <v>1</v>
      </c>
      <c r="R727" t="s">
        <v>461</v>
      </c>
      <c r="S727" t="s">
        <v>461</v>
      </c>
      <c r="T727" t="s">
        <v>2365</v>
      </c>
      <c r="V727" t="s">
        <v>5593</v>
      </c>
    </row>
    <row r="728" spans="1:22">
      <c r="A728" t="s">
        <v>7602</v>
      </c>
      <c r="B728" t="s">
        <v>6808</v>
      </c>
      <c r="C728" t="s">
        <v>288</v>
      </c>
      <c r="D728" t="s">
        <v>299</v>
      </c>
      <c r="E728" t="s">
        <v>310</v>
      </c>
      <c r="F728" t="s">
        <v>315</v>
      </c>
      <c r="G728" t="s">
        <v>461</v>
      </c>
      <c r="H728" t="s">
        <v>7457</v>
      </c>
      <c r="I728" t="s">
        <v>876</v>
      </c>
      <c r="J728">
        <v>100</v>
      </c>
      <c r="K728" t="s">
        <v>461</v>
      </c>
      <c r="L728" t="s">
        <v>461</v>
      </c>
      <c r="M728" t="s">
        <v>625</v>
      </c>
      <c r="N728" t="s">
        <v>7458</v>
      </c>
      <c r="O728" t="s">
        <v>2265</v>
      </c>
      <c r="P728" s="8" t="s">
        <v>7459</v>
      </c>
      <c r="Q728" t="b">
        <v>1</v>
      </c>
      <c r="R728" t="s">
        <v>461</v>
      </c>
      <c r="S728" t="s">
        <v>461</v>
      </c>
      <c r="T728" t="s">
        <v>2367</v>
      </c>
      <c r="V728" t="s">
        <v>5594</v>
      </c>
    </row>
    <row r="729" spans="1:22">
      <c r="A729" t="s">
        <v>7603</v>
      </c>
      <c r="B729" t="s">
        <v>6835</v>
      </c>
      <c r="C729" t="s">
        <v>288</v>
      </c>
      <c r="D729" t="s">
        <v>299</v>
      </c>
      <c r="E729" t="s">
        <v>310</v>
      </c>
      <c r="F729" t="s">
        <v>315</v>
      </c>
      <c r="G729" t="s">
        <v>461</v>
      </c>
      <c r="H729" t="s">
        <v>7457</v>
      </c>
      <c r="I729" t="s">
        <v>7494</v>
      </c>
      <c r="J729">
        <v>100</v>
      </c>
      <c r="K729" t="s">
        <v>461</v>
      </c>
      <c r="L729" t="s">
        <v>461</v>
      </c>
      <c r="M729" t="s">
        <v>625</v>
      </c>
      <c r="N729" t="s">
        <v>7466</v>
      </c>
      <c r="O729" t="s">
        <v>2265</v>
      </c>
      <c r="P729" s="8" t="s">
        <v>7459</v>
      </c>
      <c r="Q729" t="b">
        <v>1</v>
      </c>
      <c r="R729" t="s">
        <v>461</v>
      </c>
      <c r="S729" t="s">
        <v>461</v>
      </c>
      <c r="T729" t="s">
        <v>2369</v>
      </c>
      <c r="V729" t="s">
        <v>5595</v>
      </c>
    </row>
    <row r="730" spans="1:22">
      <c r="A730" t="s">
        <v>7604</v>
      </c>
      <c r="B730" t="s">
        <v>6839</v>
      </c>
      <c r="C730" t="s">
        <v>288</v>
      </c>
      <c r="D730" t="s">
        <v>299</v>
      </c>
      <c r="E730" t="s">
        <v>310</v>
      </c>
      <c r="F730" t="s">
        <v>315</v>
      </c>
      <c r="G730" t="s">
        <v>461</v>
      </c>
      <c r="H730" t="s">
        <v>7457</v>
      </c>
      <c r="I730" t="s">
        <v>7465</v>
      </c>
      <c r="J730">
        <v>100</v>
      </c>
      <c r="K730" t="s">
        <v>461</v>
      </c>
      <c r="L730" t="s">
        <v>461</v>
      </c>
      <c r="M730" t="s">
        <v>625</v>
      </c>
      <c r="N730" t="s">
        <v>7466</v>
      </c>
      <c r="O730" t="s">
        <v>2265</v>
      </c>
      <c r="P730" s="8" t="s">
        <v>7459</v>
      </c>
      <c r="Q730" t="b">
        <v>1</v>
      </c>
      <c r="R730" t="s">
        <v>461</v>
      </c>
      <c r="S730" t="s">
        <v>461</v>
      </c>
      <c r="T730" t="s">
        <v>2371</v>
      </c>
      <c r="V730" t="s">
        <v>5596</v>
      </c>
    </row>
    <row r="731" spans="1:22">
      <c r="A731" t="s">
        <v>7605</v>
      </c>
      <c r="B731" t="s">
        <v>6841</v>
      </c>
      <c r="C731" t="s">
        <v>288</v>
      </c>
      <c r="D731" t="s">
        <v>299</v>
      </c>
      <c r="E731" t="s">
        <v>310</v>
      </c>
      <c r="F731" t="s">
        <v>315</v>
      </c>
      <c r="G731" t="s">
        <v>461</v>
      </c>
      <c r="H731" t="s">
        <v>7457</v>
      </c>
      <c r="I731" t="s">
        <v>7465</v>
      </c>
      <c r="J731">
        <v>100</v>
      </c>
      <c r="K731" t="s">
        <v>461</v>
      </c>
      <c r="L731" t="s">
        <v>461</v>
      </c>
      <c r="M731" t="s">
        <v>625</v>
      </c>
      <c r="N731" t="s">
        <v>7466</v>
      </c>
      <c r="O731" t="s">
        <v>2265</v>
      </c>
      <c r="P731" s="8" t="s">
        <v>7459</v>
      </c>
      <c r="Q731" t="b">
        <v>1</v>
      </c>
      <c r="R731" t="s">
        <v>461</v>
      </c>
      <c r="S731" t="s">
        <v>461</v>
      </c>
      <c r="T731" t="s">
        <v>2347</v>
      </c>
      <c r="V731" t="s">
        <v>5597</v>
      </c>
    </row>
    <row r="732" spans="1:22">
      <c r="A732" t="s">
        <v>7606</v>
      </c>
      <c r="B732" t="s">
        <v>6843</v>
      </c>
      <c r="C732" t="s">
        <v>288</v>
      </c>
      <c r="D732" t="s">
        <v>299</v>
      </c>
      <c r="E732" t="s">
        <v>310</v>
      </c>
      <c r="F732" t="s">
        <v>315</v>
      </c>
      <c r="G732" t="s">
        <v>461</v>
      </c>
      <c r="H732" t="s">
        <v>7457</v>
      </c>
      <c r="I732" t="s">
        <v>7465</v>
      </c>
      <c r="J732">
        <v>100</v>
      </c>
      <c r="K732" t="s">
        <v>461</v>
      </c>
      <c r="L732" t="s">
        <v>461</v>
      </c>
      <c r="M732" t="s">
        <v>625</v>
      </c>
      <c r="N732" t="s">
        <v>7466</v>
      </c>
      <c r="O732" t="s">
        <v>2265</v>
      </c>
      <c r="P732" s="8" t="s">
        <v>7459</v>
      </c>
      <c r="Q732" t="b">
        <v>1</v>
      </c>
      <c r="R732" t="s">
        <v>461</v>
      </c>
      <c r="S732" t="s">
        <v>461</v>
      </c>
      <c r="T732" t="s">
        <v>2335</v>
      </c>
      <c r="V732" t="s">
        <v>5598</v>
      </c>
    </row>
    <row r="733" spans="1:22">
      <c r="A733" t="s">
        <v>7607</v>
      </c>
      <c r="B733" t="s">
        <v>6845</v>
      </c>
      <c r="C733" t="s">
        <v>288</v>
      </c>
      <c r="D733" t="s">
        <v>299</v>
      </c>
      <c r="E733" t="s">
        <v>310</v>
      </c>
      <c r="F733" t="s">
        <v>315</v>
      </c>
      <c r="G733" t="s">
        <v>461</v>
      </c>
      <c r="H733" t="s">
        <v>7457</v>
      </c>
      <c r="I733" t="s">
        <v>7465</v>
      </c>
      <c r="J733">
        <v>100</v>
      </c>
      <c r="K733" t="s">
        <v>461</v>
      </c>
      <c r="L733" t="s">
        <v>461</v>
      </c>
      <c r="M733" t="s">
        <v>625</v>
      </c>
      <c r="N733" t="s">
        <v>7466</v>
      </c>
      <c r="O733" t="s">
        <v>2265</v>
      </c>
      <c r="P733" s="8" t="s">
        <v>7459</v>
      </c>
      <c r="Q733" t="b">
        <v>1</v>
      </c>
      <c r="R733" t="s">
        <v>461</v>
      </c>
      <c r="S733" t="s">
        <v>461</v>
      </c>
      <c r="T733" t="s">
        <v>2337</v>
      </c>
      <c r="V733" t="s">
        <v>5599</v>
      </c>
    </row>
    <row r="734" spans="1:22">
      <c r="A734" t="s">
        <v>7608</v>
      </c>
      <c r="B734" t="s">
        <v>6847</v>
      </c>
      <c r="C734" t="s">
        <v>288</v>
      </c>
      <c r="D734" t="s">
        <v>299</v>
      </c>
      <c r="E734" t="s">
        <v>310</v>
      </c>
      <c r="F734" t="s">
        <v>315</v>
      </c>
      <c r="G734" t="s">
        <v>461</v>
      </c>
      <c r="H734" t="s">
        <v>7457</v>
      </c>
      <c r="I734" t="s">
        <v>7465</v>
      </c>
      <c r="J734">
        <v>100</v>
      </c>
      <c r="K734" t="s">
        <v>461</v>
      </c>
      <c r="L734" t="s">
        <v>461</v>
      </c>
      <c r="M734" t="s">
        <v>625</v>
      </c>
      <c r="N734" t="s">
        <v>7466</v>
      </c>
      <c r="O734" t="s">
        <v>2265</v>
      </c>
      <c r="P734" s="8" t="s">
        <v>7459</v>
      </c>
      <c r="Q734" t="b">
        <v>1</v>
      </c>
      <c r="R734" t="s">
        <v>461</v>
      </c>
      <c r="S734" t="s">
        <v>461</v>
      </c>
      <c r="T734" t="s">
        <v>2357</v>
      </c>
      <c r="V734" t="s">
        <v>5600</v>
      </c>
    </row>
    <row r="735" spans="1:22">
      <c r="A735" t="s">
        <v>7609</v>
      </c>
      <c r="B735" t="s">
        <v>6849</v>
      </c>
      <c r="C735" t="s">
        <v>288</v>
      </c>
      <c r="D735" t="s">
        <v>299</v>
      </c>
      <c r="E735" t="s">
        <v>310</v>
      </c>
      <c r="F735" t="s">
        <v>315</v>
      </c>
      <c r="G735" t="s">
        <v>461</v>
      </c>
      <c r="H735" t="s">
        <v>7457</v>
      </c>
      <c r="I735" t="s">
        <v>7465</v>
      </c>
      <c r="J735">
        <v>100</v>
      </c>
      <c r="K735" t="s">
        <v>461</v>
      </c>
      <c r="L735" t="s">
        <v>461</v>
      </c>
      <c r="M735" t="s">
        <v>625</v>
      </c>
      <c r="N735" t="s">
        <v>7466</v>
      </c>
      <c r="O735" t="s">
        <v>2265</v>
      </c>
      <c r="P735" s="8" t="s">
        <v>7459</v>
      </c>
      <c r="Q735" t="b">
        <v>1</v>
      </c>
      <c r="R735" t="s">
        <v>461</v>
      </c>
      <c r="S735" t="s">
        <v>461</v>
      </c>
      <c r="T735" t="s">
        <v>2359</v>
      </c>
      <c r="V735" t="s">
        <v>5601</v>
      </c>
    </row>
    <row r="736" spans="1:22">
      <c r="A736" t="s">
        <v>7610</v>
      </c>
      <c r="B736" t="s">
        <v>6851</v>
      </c>
      <c r="C736" t="s">
        <v>288</v>
      </c>
      <c r="D736" t="s">
        <v>299</v>
      </c>
      <c r="E736" t="s">
        <v>310</v>
      </c>
      <c r="F736" t="s">
        <v>315</v>
      </c>
      <c r="G736" t="s">
        <v>461</v>
      </c>
      <c r="H736" t="s">
        <v>7457</v>
      </c>
      <c r="I736" t="s">
        <v>7465</v>
      </c>
      <c r="J736">
        <v>100</v>
      </c>
      <c r="K736" t="s">
        <v>461</v>
      </c>
      <c r="L736" t="s">
        <v>461</v>
      </c>
      <c r="M736" t="s">
        <v>625</v>
      </c>
      <c r="N736" t="s">
        <v>7466</v>
      </c>
      <c r="O736" t="s">
        <v>2265</v>
      </c>
      <c r="P736" s="8" t="s">
        <v>7459</v>
      </c>
      <c r="Q736" t="b">
        <v>1</v>
      </c>
      <c r="R736" t="s">
        <v>461</v>
      </c>
      <c r="S736" t="s">
        <v>461</v>
      </c>
      <c r="T736" t="s">
        <v>2349</v>
      </c>
      <c r="V736" t="s">
        <v>5602</v>
      </c>
    </row>
    <row r="737" spans="1:22">
      <c r="A737" t="s">
        <v>7611</v>
      </c>
      <c r="B737" t="s">
        <v>6853</v>
      </c>
      <c r="C737" t="s">
        <v>288</v>
      </c>
      <c r="D737" t="s">
        <v>299</v>
      </c>
      <c r="E737" t="s">
        <v>310</v>
      </c>
      <c r="F737" t="s">
        <v>315</v>
      </c>
      <c r="G737" t="s">
        <v>461</v>
      </c>
      <c r="H737" t="s">
        <v>7457</v>
      </c>
      <c r="I737" t="s">
        <v>7465</v>
      </c>
      <c r="J737">
        <v>100</v>
      </c>
      <c r="K737" t="s">
        <v>461</v>
      </c>
      <c r="L737" t="s">
        <v>461</v>
      </c>
      <c r="M737" t="s">
        <v>625</v>
      </c>
      <c r="N737" t="s">
        <v>7466</v>
      </c>
      <c r="O737" t="s">
        <v>2265</v>
      </c>
      <c r="P737" s="8" t="s">
        <v>7459</v>
      </c>
      <c r="Q737" t="b">
        <v>1</v>
      </c>
      <c r="R737" t="s">
        <v>461</v>
      </c>
      <c r="S737" t="s">
        <v>461</v>
      </c>
      <c r="T737" t="s">
        <v>2373</v>
      </c>
      <c r="V737" t="s">
        <v>5603</v>
      </c>
    </row>
    <row r="738" spans="1:22">
      <c r="A738" t="s">
        <v>7612</v>
      </c>
      <c r="B738" t="s">
        <v>6855</v>
      </c>
      <c r="C738" t="s">
        <v>288</v>
      </c>
      <c r="D738" t="s">
        <v>299</v>
      </c>
      <c r="E738" t="s">
        <v>310</v>
      </c>
      <c r="F738" t="s">
        <v>315</v>
      </c>
      <c r="G738" t="s">
        <v>461</v>
      </c>
      <c r="H738" t="s">
        <v>7457</v>
      </c>
      <c r="I738" t="s">
        <v>7465</v>
      </c>
      <c r="J738">
        <v>100</v>
      </c>
      <c r="K738" t="s">
        <v>461</v>
      </c>
      <c r="L738" t="s">
        <v>461</v>
      </c>
      <c r="M738" t="s">
        <v>625</v>
      </c>
      <c r="N738" t="s">
        <v>7466</v>
      </c>
      <c r="O738" t="s">
        <v>2265</v>
      </c>
      <c r="P738" s="8" t="s">
        <v>7459</v>
      </c>
      <c r="Q738" t="b">
        <v>1</v>
      </c>
      <c r="R738" t="s">
        <v>461</v>
      </c>
      <c r="S738" t="s">
        <v>461</v>
      </c>
      <c r="T738" t="s">
        <v>2361</v>
      </c>
      <c r="V738" t="s">
        <v>5604</v>
      </c>
    </row>
    <row r="739" spans="1:22">
      <c r="A739" t="s">
        <v>7613</v>
      </c>
      <c r="B739" t="s">
        <v>6857</v>
      </c>
      <c r="C739" t="s">
        <v>288</v>
      </c>
      <c r="D739" t="s">
        <v>299</v>
      </c>
      <c r="E739" t="s">
        <v>310</v>
      </c>
      <c r="F739" t="s">
        <v>315</v>
      </c>
      <c r="G739" t="s">
        <v>461</v>
      </c>
      <c r="H739" t="s">
        <v>7457</v>
      </c>
      <c r="I739" t="s">
        <v>7465</v>
      </c>
      <c r="J739">
        <v>100</v>
      </c>
      <c r="K739" t="s">
        <v>461</v>
      </c>
      <c r="L739" t="s">
        <v>461</v>
      </c>
      <c r="M739" t="s">
        <v>625</v>
      </c>
      <c r="N739" t="s">
        <v>7466</v>
      </c>
      <c r="O739" t="s">
        <v>2265</v>
      </c>
      <c r="P739" s="8" t="s">
        <v>7459</v>
      </c>
      <c r="Q739" t="b">
        <v>1</v>
      </c>
      <c r="R739" t="s">
        <v>461</v>
      </c>
      <c r="S739" t="s">
        <v>461</v>
      </c>
      <c r="T739" t="s">
        <v>2331</v>
      </c>
      <c r="V739" t="s">
        <v>5605</v>
      </c>
    </row>
    <row r="740" spans="1:22">
      <c r="A740" t="s">
        <v>7614</v>
      </c>
      <c r="B740" t="s">
        <v>6859</v>
      </c>
      <c r="C740" t="s">
        <v>290</v>
      </c>
      <c r="D740" t="s">
        <v>294</v>
      </c>
      <c r="E740" t="s">
        <v>7615</v>
      </c>
      <c r="F740" t="s">
        <v>315</v>
      </c>
      <c r="G740" t="s">
        <v>461</v>
      </c>
      <c r="H740" t="s">
        <v>7616</v>
      </c>
      <c r="I740" t="s">
        <v>7617</v>
      </c>
      <c r="J740">
        <v>20</v>
      </c>
      <c r="K740" t="s">
        <v>461</v>
      </c>
      <c r="L740" t="s">
        <v>461</v>
      </c>
      <c r="M740" t="s">
        <v>625</v>
      </c>
      <c r="N740" t="s">
        <v>7466</v>
      </c>
      <c r="O740" t="s">
        <v>2265</v>
      </c>
      <c r="P740" s="8" t="s">
        <v>7618</v>
      </c>
      <c r="Q740" t="b">
        <v>1</v>
      </c>
      <c r="R740" t="s">
        <v>461</v>
      </c>
      <c r="S740" t="s">
        <v>461</v>
      </c>
      <c r="T740" t="s">
        <v>2312</v>
      </c>
      <c r="V740" t="s">
        <v>5395</v>
      </c>
    </row>
    <row r="741" spans="1:22">
      <c r="A741" t="s">
        <v>7619</v>
      </c>
      <c r="B741" t="s">
        <v>6861</v>
      </c>
      <c r="C741" t="s">
        <v>290</v>
      </c>
      <c r="D741" t="s">
        <v>294</v>
      </c>
      <c r="E741" t="s">
        <v>7615</v>
      </c>
      <c r="F741" t="s">
        <v>315</v>
      </c>
      <c r="G741" t="s">
        <v>461</v>
      </c>
      <c r="H741" t="s">
        <v>7616</v>
      </c>
      <c r="I741" t="s">
        <v>7617</v>
      </c>
      <c r="J741">
        <v>20</v>
      </c>
      <c r="K741" t="s">
        <v>461</v>
      </c>
      <c r="L741" t="s">
        <v>461</v>
      </c>
      <c r="M741" t="s">
        <v>625</v>
      </c>
      <c r="N741" t="s">
        <v>7466</v>
      </c>
      <c r="O741" t="s">
        <v>2265</v>
      </c>
      <c r="P741" s="8" t="s">
        <v>7618</v>
      </c>
      <c r="Q741" t="b">
        <v>1</v>
      </c>
      <c r="R741" t="s">
        <v>461</v>
      </c>
      <c r="S741" t="s">
        <v>461</v>
      </c>
      <c r="T741" t="s">
        <v>2314</v>
      </c>
      <c r="V741" t="s">
        <v>5398</v>
      </c>
    </row>
    <row r="742" spans="1:22">
      <c r="A742" t="s">
        <v>7620</v>
      </c>
      <c r="B742" t="s">
        <v>6863</v>
      </c>
      <c r="C742" t="s">
        <v>290</v>
      </c>
      <c r="D742" t="s">
        <v>294</v>
      </c>
      <c r="E742" t="s">
        <v>7615</v>
      </c>
      <c r="F742" t="s">
        <v>315</v>
      </c>
      <c r="G742" t="s">
        <v>461</v>
      </c>
      <c r="H742" t="s">
        <v>7616</v>
      </c>
      <c r="I742" t="s">
        <v>7617</v>
      </c>
      <c r="J742">
        <v>20</v>
      </c>
      <c r="K742" t="s">
        <v>461</v>
      </c>
      <c r="L742" t="s">
        <v>461</v>
      </c>
      <c r="M742" t="s">
        <v>625</v>
      </c>
      <c r="N742" t="s">
        <v>7466</v>
      </c>
      <c r="O742" t="s">
        <v>2265</v>
      </c>
      <c r="P742" s="8" t="s">
        <v>7618</v>
      </c>
      <c r="Q742" t="b">
        <v>1</v>
      </c>
      <c r="R742" t="s">
        <v>461</v>
      </c>
      <c r="S742" t="s">
        <v>461</v>
      </c>
      <c r="T742" t="s">
        <v>2281</v>
      </c>
      <c r="V742" t="s">
        <v>5399</v>
      </c>
    </row>
    <row r="743" spans="1:22">
      <c r="A743" t="s">
        <v>7621</v>
      </c>
      <c r="B743" t="s">
        <v>6865</v>
      </c>
      <c r="C743" t="s">
        <v>290</v>
      </c>
      <c r="D743" t="s">
        <v>294</v>
      </c>
      <c r="E743" t="s">
        <v>7615</v>
      </c>
      <c r="F743" t="s">
        <v>315</v>
      </c>
      <c r="G743" t="s">
        <v>461</v>
      </c>
      <c r="H743" t="s">
        <v>7616</v>
      </c>
      <c r="I743" t="s">
        <v>7617</v>
      </c>
      <c r="J743">
        <v>20</v>
      </c>
      <c r="K743" t="s">
        <v>461</v>
      </c>
      <c r="L743" t="s">
        <v>461</v>
      </c>
      <c r="M743" t="s">
        <v>625</v>
      </c>
      <c r="N743" t="s">
        <v>7466</v>
      </c>
      <c r="O743" t="s">
        <v>2265</v>
      </c>
      <c r="P743" s="8" t="s">
        <v>7618</v>
      </c>
      <c r="Q743" t="b">
        <v>1</v>
      </c>
      <c r="R743" t="s">
        <v>461</v>
      </c>
      <c r="S743" t="s">
        <v>461</v>
      </c>
      <c r="T743" t="s">
        <v>2283</v>
      </c>
      <c r="V743" t="s">
        <v>5400</v>
      </c>
    </row>
    <row r="744" spans="1:22">
      <c r="A744" t="s">
        <v>7622</v>
      </c>
      <c r="B744" t="s">
        <v>6867</v>
      </c>
      <c r="C744" t="s">
        <v>290</v>
      </c>
      <c r="D744" t="s">
        <v>294</v>
      </c>
      <c r="E744" t="s">
        <v>7615</v>
      </c>
      <c r="F744" t="s">
        <v>315</v>
      </c>
      <c r="G744" t="s">
        <v>461</v>
      </c>
      <c r="H744" t="s">
        <v>7616</v>
      </c>
      <c r="I744" t="s">
        <v>7617</v>
      </c>
      <c r="J744">
        <v>20</v>
      </c>
      <c r="K744" t="s">
        <v>461</v>
      </c>
      <c r="L744" t="s">
        <v>461</v>
      </c>
      <c r="M744" t="s">
        <v>625</v>
      </c>
      <c r="N744" t="s">
        <v>7466</v>
      </c>
      <c r="O744" t="s">
        <v>2265</v>
      </c>
      <c r="P744" s="8" t="s">
        <v>7618</v>
      </c>
      <c r="Q744" t="b">
        <v>1</v>
      </c>
      <c r="R744" t="s">
        <v>461</v>
      </c>
      <c r="S744" t="s">
        <v>461</v>
      </c>
      <c r="T744" t="s">
        <v>2285</v>
      </c>
      <c r="V744" t="s">
        <v>5401</v>
      </c>
    </row>
    <row r="745" spans="1:22">
      <c r="A745" t="s">
        <v>7623</v>
      </c>
      <c r="B745" t="s">
        <v>6869</v>
      </c>
      <c r="C745" t="s">
        <v>290</v>
      </c>
      <c r="D745" t="s">
        <v>294</v>
      </c>
      <c r="E745" t="s">
        <v>7615</v>
      </c>
      <c r="F745" t="s">
        <v>315</v>
      </c>
      <c r="G745" t="s">
        <v>461</v>
      </c>
      <c r="H745" t="s">
        <v>7616</v>
      </c>
      <c r="I745" t="s">
        <v>7617</v>
      </c>
      <c r="J745">
        <v>20</v>
      </c>
      <c r="K745" t="s">
        <v>461</v>
      </c>
      <c r="L745" t="s">
        <v>461</v>
      </c>
      <c r="M745" t="s">
        <v>625</v>
      </c>
      <c r="N745" t="s">
        <v>7466</v>
      </c>
      <c r="O745" t="s">
        <v>2265</v>
      </c>
      <c r="P745" s="8" t="s">
        <v>7618</v>
      </c>
      <c r="Q745" t="b">
        <v>1</v>
      </c>
      <c r="R745" t="s">
        <v>461</v>
      </c>
      <c r="S745" t="s">
        <v>461</v>
      </c>
      <c r="T745" t="s">
        <v>2287</v>
      </c>
      <c r="V745" t="s">
        <v>5402</v>
      </c>
    </row>
    <row r="746" spans="1:22">
      <c r="A746" t="s">
        <v>7624</v>
      </c>
      <c r="B746" t="s">
        <v>6871</v>
      </c>
      <c r="C746" t="s">
        <v>290</v>
      </c>
      <c r="D746" t="s">
        <v>294</v>
      </c>
      <c r="E746" t="s">
        <v>7615</v>
      </c>
      <c r="F746" t="s">
        <v>315</v>
      </c>
      <c r="G746" t="s">
        <v>461</v>
      </c>
      <c r="H746" t="s">
        <v>7616</v>
      </c>
      <c r="I746" t="s">
        <v>7617</v>
      </c>
      <c r="J746">
        <v>20</v>
      </c>
      <c r="K746" t="s">
        <v>461</v>
      </c>
      <c r="L746" t="s">
        <v>461</v>
      </c>
      <c r="M746" t="s">
        <v>625</v>
      </c>
      <c r="N746" t="s">
        <v>7466</v>
      </c>
      <c r="O746" t="s">
        <v>2265</v>
      </c>
      <c r="P746" s="8" t="s">
        <v>7618</v>
      </c>
      <c r="Q746" t="b">
        <v>1</v>
      </c>
      <c r="R746" t="s">
        <v>461</v>
      </c>
      <c r="S746" t="s">
        <v>461</v>
      </c>
      <c r="T746" t="s">
        <v>2295</v>
      </c>
      <c r="V746" t="s">
        <v>5403</v>
      </c>
    </row>
    <row r="747" spans="1:22">
      <c r="A747" t="s">
        <v>7625</v>
      </c>
      <c r="B747" t="s">
        <v>6873</v>
      </c>
      <c r="C747" t="s">
        <v>290</v>
      </c>
      <c r="D747" t="s">
        <v>294</v>
      </c>
      <c r="E747" t="s">
        <v>7615</v>
      </c>
      <c r="F747" t="s">
        <v>315</v>
      </c>
      <c r="G747" t="s">
        <v>461</v>
      </c>
      <c r="H747" t="s">
        <v>7616</v>
      </c>
      <c r="I747" t="s">
        <v>7617</v>
      </c>
      <c r="J747">
        <v>20</v>
      </c>
      <c r="K747" t="s">
        <v>461</v>
      </c>
      <c r="L747" t="s">
        <v>461</v>
      </c>
      <c r="M747" t="s">
        <v>625</v>
      </c>
      <c r="N747" t="s">
        <v>7466</v>
      </c>
      <c r="O747" t="s">
        <v>2265</v>
      </c>
      <c r="P747" s="8" t="s">
        <v>7618</v>
      </c>
      <c r="Q747" t="b">
        <v>1</v>
      </c>
      <c r="R747" t="s">
        <v>461</v>
      </c>
      <c r="S747" t="s">
        <v>461</v>
      </c>
      <c r="T747" t="s">
        <v>2298</v>
      </c>
      <c r="V747" t="s">
        <v>5404</v>
      </c>
    </row>
    <row r="748" spans="1:22">
      <c r="A748" t="s">
        <v>7626</v>
      </c>
      <c r="B748" t="s">
        <v>6875</v>
      </c>
      <c r="C748" t="s">
        <v>290</v>
      </c>
      <c r="D748" t="s">
        <v>294</v>
      </c>
      <c r="E748" t="s">
        <v>7615</v>
      </c>
      <c r="F748" t="s">
        <v>315</v>
      </c>
      <c r="G748" t="s">
        <v>461</v>
      </c>
      <c r="H748" t="s">
        <v>7616</v>
      </c>
      <c r="I748" t="s">
        <v>7617</v>
      </c>
      <c r="J748">
        <v>20</v>
      </c>
      <c r="K748" t="s">
        <v>461</v>
      </c>
      <c r="L748" t="s">
        <v>461</v>
      </c>
      <c r="M748" t="s">
        <v>625</v>
      </c>
      <c r="N748" t="s">
        <v>7466</v>
      </c>
      <c r="O748" t="s">
        <v>2265</v>
      </c>
      <c r="P748" s="8" t="s">
        <v>7618</v>
      </c>
      <c r="Q748" t="b">
        <v>1</v>
      </c>
      <c r="R748" t="s">
        <v>461</v>
      </c>
      <c r="S748" t="s">
        <v>461</v>
      </c>
      <c r="T748" t="s">
        <v>2300</v>
      </c>
      <c r="V748" t="s">
        <v>5405</v>
      </c>
    </row>
    <row r="749" spans="1:22">
      <c r="A749" t="s">
        <v>7627</v>
      </c>
      <c r="B749" t="s">
        <v>6877</v>
      </c>
      <c r="C749" t="s">
        <v>290</v>
      </c>
      <c r="D749" t="s">
        <v>294</v>
      </c>
      <c r="E749" t="s">
        <v>7615</v>
      </c>
      <c r="F749" t="s">
        <v>315</v>
      </c>
      <c r="G749" t="s">
        <v>461</v>
      </c>
      <c r="H749" t="s">
        <v>7616</v>
      </c>
      <c r="I749" t="s">
        <v>7617</v>
      </c>
      <c r="J749">
        <v>20</v>
      </c>
      <c r="K749" t="s">
        <v>461</v>
      </c>
      <c r="L749" t="s">
        <v>461</v>
      </c>
      <c r="M749" t="s">
        <v>625</v>
      </c>
      <c r="N749" t="s">
        <v>7466</v>
      </c>
      <c r="O749" t="s">
        <v>2265</v>
      </c>
      <c r="P749" s="8" t="s">
        <v>7618</v>
      </c>
      <c r="Q749" t="b">
        <v>1</v>
      </c>
      <c r="R749" t="s">
        <v>461</v>
      </c>
      <c r="S749" t="s">
        <v>461</v>
      </c>
      <c r="T749" t="s">
        <v>2262</v>
      </c>
      <c r="V749" t="s">
        <v>5406</v>
      </c>
    </row>
    <row r="750" spans="1:22">
      <c r="A750" t="s">
        <v>7628</v>
      </c>
      <c r="B750" t="s">
        <v>6879</v>
      </c>
      <c r="C750" t="s">
        <v>290</v>
      </c>
      <c r="D750" t="s">
        <v>294</v>
      </c>
      <c r="E750" t="s">
        <v>7615</v>
      </c>
      <c r="F750" t="s">
        <v>315</v>
      </c>
      <c r="G750" t="s">
        <v>461</v>
      </c>
      <c r="H750" t="s">
        <v>7616</v>
      </c>
      <c r="I750" t="s">
        <v>7617</v>
      </c>
      <c r="J750">
        <v>20</v>
      </c>
      <c r="K750" t="s">
        <v>461</v>
      </c>
      <c r="L750" t="s">
        <v>461</v>
      </c>
      <c r="M750" t="s">
        <v>625</v>
      </c>
      <c r="N750" t="s">
        <v>7466</v>
      </c>
      <c r="O750" t="s">
        <v>2265</v>
      </c>
      <c r="P750" s="8" t="s">
        <v>7618</v>
      </c>
      <c r="Q750" t="b">
        <v>1</v>
      </c>
      <c r="R750" t="s">
        <v>461</v>
      </c>
      <c r="S750" t="s">
        <v>461</v>
      </c>
      <c r="T750" t="s">
        <v>2269</v>
      </c>
      <c r="V750" t="s">
        <v>5407</v>
      </c>
    </row>
    <row r="751" spans="1:22">
      <c r="A751" t="s">
        <v>7629</v>
      </c>
      <c r="B751" t="s">
        <v>6881</v>
      </c>
      <c r="C751" t="s">
        <v>290</v>
      </c>
      <c r="D751" t="s">
        <v>294</v>
      </c>
      <c r="E751" t="s">
        <v>7615</v>
      </c>
      <c r="F751" t="s">
        <v>315</v>
      </c>
      <c r="G751" t="s">
        <v>461</v>
      </c>
      <c r="H751" t="s">
        <v>7616</v>
      </c>
      <c r="I751" t="s">
        <v>7617</v>
      </c>
      <c r="J751">
        <v>20</v>
      </c>
      <c r="K751" t="s">
        <v>461</v>
      </c>
      <c r="L751" t="s">
        <v>461</v>
      </c>
      <c r="M751" t="s">
        <v>625</v>
      </c>
      <c r="N751" t="s">
        <v>7466</v>
      </c>
      <c r="O751" t="s">
        <v>2265</v>
      </c>
      <c r="P751" s="8" t="s">
        <v>7618</v>
      </c>
      <c r="Q751" t="b">
        <v>1</v>
      </c>
      <c r="R751" t="s">
        <v>461</v>
      </c>
      <c r="S751" t="s">
        <v>461</v>
      </c>
      <c r="T751" t="s">
        <v>2302</v>
      </c>
      <c r="V751" t="s">
        <v>5408</v>
      </c>
    </row>
    <row r="752" spans="1:22">
      <c r="A752" t="s">
        <v>7630</v>
      </c>
      <c r="B752" t="s">
        <v>6883</v>
      </c>
      <c r="C752" t="s">
        <v>290</v>
      </c>
      <c r="D752" t="s">
        <v>294</v>
      </c>
      <c r="E752" t="s">
        <v>7615</v>
      </c>
      <c r="F752" t="s">
        <v>315</v>
      </c>
      <c r="G752" t="s">
        <v>461</v>
      </c>
      <c r="H752" t="s">
        <v>7616</v>
      </c>
      <c r="I752" t="s">
        <v>7617</v>
      </c>
      <c r="J752">
        <v>20</v>
      </c>
      <c r="K752" t="s">
        <v>461</v>
      </c>
      <c r="L752" t="s">
        <v>461</v>
      </c>
      <c r="M752" t="s">
        <v>625</v>
      </c>
      <c r="N752" t="s">
        <v>7466</v>
      </c>
      <c r="O752" t="s">
        <v>2265</v>
      </c>
      <c r="P752" s="8" t="s">
        <v>7618</v>
      </c>
      <c r="Q752" t="b">
        <v>1</v>
      </c>
      <c r="R752" t="s">
        <v>461</v>
      </c>
      <c r="S752" t="s">
        <v>461</v>
      </c>
      <c r="T752" t="s">
        <v>2289</v>
      </c>
      <c r="V752" t="s">
        <v>5409</v>
      </c>
    </row>
    <row r="753" spans="1:22">
      <c r="A753" t="s">
        <v>7631</v>
      </c>
      <c r="B753" t="s">
        <v>6885</v>
      </c>
      <c r="C753" t="s">
        <v>290</v>
      </c>
      <c r="D753" t="s">
        <v>294</v>
      </c>
      <c r="E753" t="s">
        <v>7615</v>
      </c>
      <c r="F753" t="s">
        <v>315</v>
      </c>
      <c r="G753" t="s">
        <v>461</v>
      </c>
      <c r="H753" t="s">
        <v>7616</v>
      </c>
      <c r="I753" t="s">
        <v>7617</v>
      </c>
      <c r="J753">
        <v>20</v>
      </c>
      <c r="K753" t="s">
        <v>461</v>
      </c>
      <c r="L753" t="s">
        <v>461</v>
      </c>
      <c r="M753" t="s">
        <v>625</v>
      </c>
      <c r="N753" t="s">
        <v>7466</v>
      </c>
      <c r="O753" t="s">
        <v>2265</v>
      </c>
      <c r="P753" s="8" t="s">
        <v>7618</v>
      </c>
      <c r="Q753" t="b">
        <v>1</v>
      </c>
      <c r="R753" t="s">
        <v>461</v>
      </c>
      <c r="S753" t="s">
        <v>461</v>
      </c>
      <c r="T753" t="s">
        <v>2271</v>
      </c>
      <c r="V753" t="s">
        <v>5410</v>
      </c>
    </row>
    <row r="754" spans="1:22">
      <c r="A754" t="s">
        <v>7632</v>
      </c>
      <c r="B754" t="s">
        <v>6887</v>
      </c>
      <c r="C754" t="s">
        <v>290</v>
      </c>
      <c r="D754" t="s">
        <v>294</v>
      </c>
      <c r="E754" t="s">
        <v>7615</v>
      </c>
      <c r="F754" t="s">
        <v>315</v>
      </c>
      <c r="G754" t="s">
        <v>461</v>
      </c>
      <c r="H754" t="s">
        <v>7616</v>
      </c>
      <c r="I754" t="s">
        <v>7617</v>
      </c>
      <c r="J754">
        <v>20</v>
      </c>
      <c r="K754" t="s">
        <v>461</v>
      </c>
      <c r="L754" t="s">
        <v>461</v>
      </c>
      <c r="M754" t="s">
        <v>625</v>
      </c>
      <c r="N754" t="s">
        <v>7466</v>
      </c>
      <c r="O754" t="s">
        <v>2265</v>
      </c>
      <c r="P754" s="8" t="s">
        <v>7618</v>
      </c>
      <c r="Q754" t="b">
        <v>1</v>
      </c>
      <c r="R754" t="s">
        <v>461</v>
      </c>
      <c r="S754" t="s">
        <v>461</v>
      </c>
      <c r="T754" t="s">
        <v>2316</v>
      </c>
      <c r="V754" t="s">
        <v>5411</v>
      </c>
    </row>
    <row r="755" spans="1:22">
      <c r="A755" t="s">
        <v>7633</v>
      </c>
      <c r="B755" t="s">
        <v>6889</v>
      </c>
      <c r="C755" t="s">
        <v>290</v>
      </c>
      <c r="D755" t="s">
        <v>294</v>
      </c>
      <c r="E755" t="s">
        <v>7615</v>
      </c>
      <c r="F755" t="s">
        <v>315</v>
      </c>
      <c r="G755" t="s">
        <v>461</v>
      </c>
      <c r="H755" t="s">
        <v>7616</v>
      </c>
      <c r="I755" t="s">
        <v>7617</v>
      </c>
      <c r="J755">
        <v>20</v>
      </c>
      <c r="K755" t="s">
        <v>461</v>
      </c>
      <c r="L755" t="s">
        <v>461</v>
      </c>
      <c r="M755" t="s">
        <v>625</v>
      </c>
      <c r="N755" t="s">
        <v>7466</v>
      </c>
      <c r="O755" t="s">
        <v>2265</v>
      </c>
      <c r="P755" s="8" t="s">
        <v>7618</v>
      </c>
      <c r="Q755" t="b">
        <v>1</v>
      </c>
      <c r="R755" t="s">
        <v>461</v>
      </c>
      <c r="S755" t="s">
        <v>461</v>
      </c>
      <c r="T755" t="s">
        <v>2318</v>
      </c>
      <c r="V755" t="s">
        <v>5412</v>
      </c>
    </row>
    <row r="756" spans="1:22">
      <c r="A756" t="s">
        <v>7634</v>
      </c>
      <c r="B756" t="s">
        <v>6891</v>
      </c>
      <c r="C756" t="s">
        <v>290</v>
      </c>
      <c r="D756" t="s">
        <v>294</v>
      </c>
      <c r="E756" t="s">
        <v>7615</v>
      </c>
      <c r="F756" t="s">
        <v>315</v>
      </c>
      <c r="G756" t="s">
        <v>461</v>
      </c>
      <c r="H756" t="s">
        <v>7616</v>
      </c>
      <c r="I756" t="s">
        <v>7617</v>
      </c>
      <c r="J756">
        <v>20</v>
      </c>
      <c r="K756" t="s">
        <v>461</v>
      </c>
      <c r="L756" t="s">
        <v>461</v>
      </c>
      <c r="M756" t="s">
        <v>625</v>
      </c>
      <c r="N756" t="s">
        <v>7466</v>
      </c>
      <c r="O756" t="s">
        <v>2265</v>
      </c>
      <c r="P756" s="8" t="s">
        <v>7618</v>
      </c>
      <c r="Q756" t="b">
        <v>1</v>
      </c>
      <c r="R756" t="s">
        <v>461</v>
      </c>
      <c r="S756" t="s">
        <v>461</v>
      </c>
      <c r="T756" t="s">
        <v>2291</v>
      </c>
      <c r="V756" t="s">
        <v>5413</v>
      </c>
    </row>
    <row r="757" spans="1:22">
      <c r="A757" t="s">
        <v>7635</v>
      </c>
      <c r="B757" t="s">
        <v>6893</v>
      </c>
      <c r="C757" t="s">
        <v>290</v>
      </c>
      <c r="D757" t="s">
        <v>294</v>
      </c>
      <c r="E757" t="s">
        <v>7615</v>
      </c>
      <c r="F757" t="s">
        <v>315</v>
      </c>
      <c r="G757" t="s">
        <v>461</v>
      </c>
      <c r="H757" t="s">
        <v>7616</v>
      </c>
      <c r="I757" t="s">
        <v>7617</v>
      </c>
      <c r="J757">
        <v>20</v>
      </c>
      <c r="K757" t="s">
        <v>461</v>
      </c>
      <c r="L757" t="s">
        <v>461</v>
      </c>
      <c r="M757" t="s">
        <v>625</v>
      </c>
      <c r="N757" t="s">
        <v>7466</v>
      </c>
      <c r="O757" t="s">
        <v>2265</v>
      </c>
      <c r="P757" s="8" t="s">
        <v>7618</v>
      </c>
      <c r="Q757" t="b">
        <v>1</v>
      </c>
      <c r="R757" t="s">
        <v>461</v>
      </c>
      <c r="S757" t="s">
        <v>461</v>
      </c>
      <c r="T757" t="s">
        <v>2308</v>
      </c>
      <c r="V757" t="s">
        <v>5414</v>
      </c>
    </row>
    <row r="758" spans="1:22">
      <c r="A758" t="s">
        <v>7636</v>
      </c>
      <c r="B758" t="s">
        <v>6895</v>
      </c>
      <c r="C758" t="s">
        <v>290</v>
      </c>
      <c r="D758" t="s">
        <v>294</v>
      </c>
      <c r="E758" t="s">
        <v>7615</v>
      </c>
      <c r="F758" t="s">
        <v>315</v>
      </c>
      <c r="G758" t="s">
        <v>461</v>
      </c>
      <c r="H758" t="s">
        <v>7616</v>
      </c>
      <c r="I758" t="s">
        <v>7617</v>
      </c>
      <c r="J758">
        <v>20</v>
      </c>
      <c r="K758" t="s">
        <v>461</v>
      </c>
      <c r="L758" t="s">
        <v>461</v>
      </c>
      <c r="M758" t="s">
        <v>625</v>
      </c>
      <c r="N758" t="s">
        <v>7466</v>
      </c>
      <c r="O758" t="s">
        <v>2265</v>
      </c>
      <c r="P758" s="8" t="s">
        <v>7618</v>
      </c>
      <c r="Q758" t="b">
        <v>1</v>
      </c>
      <c r="R758" t="s">
        <v>461</v>
      </c>
      <c r="S758" t="s">
        <v>461</v>
      </c>
      <c r="T758" t="s">
        <v>2304</v>
      </c>
      <c r="V758" t="s">
        <v>5415</v>
      </c>
    </row>
    <row r="759" spans="1:22">
      <c r="A759" t="s">
        <v>7637</v>
      </c>
      <c r="B759" t="s">
        <v>6897</v>
      </c>
      <c r="C759" t="s">
        <v>290</v>
      </c>
      <c r="D759" t="s">
        <v>294</v>
      </c>
      <c r="E759" t="s">
        <v>7615</v>
      </c>
      <c r="F759" t="s">
        <v>315</v>
      </c>
      <c r="G759" t="s">
        <v>461</v>
      </c>
      <c r="H759" t="s">
        <v>7616</v>
      </c>
      <c r="I759" t="s">
        <v>7617</v>
      </c>
      <c r="J759">
        <v>20</v>
      </c>
      <c r="K759" t="s">
        <v>461</v>
      </c>
      <c r="L759" t="s">
        <v>461</v>
      </c>
      <c r="M759" t="s">
        <v>625</v>
      </c>
      <c r="N759" t="s">
        <v>7466</v>
      </c>
      <c r="O759" t="s">
        <v>2265</v>
      </c>
      <c r="P759" s="8" t="s">
        <v>7618</v>
      </c>
      <c r="Q759" t="b">
        <v>1</v>
      </c>
      <c r="R759" t="s">
        <v>461</v>
      </c>
      <c r="S759" t="s">
        <v>461</v>
      </c>
      <c r="T759" t="s">
        <v>2273</v>
      </c>
      <c r="V759" t="s">
        <v>5416</v>
      </c>
    </row>
    <row r="760" spans="1:22">
      <c r="A760" t="s">
        <v>7638</v>
      </c>
      <c r="B760" t="s">
        <v>6899</v>
      </c>
      <c r="C760" t="s">
        <v>290</v>
      </c>
      <c r="D760" t="s">
        <v>294</v>
      </c>
      <c r="E760" t="s">
        <v>7615</v>
      </c>
      <c r="F760" t="s">
        <v>315</v>
      </c>
      <c r="G760" t="s">
        <v>461</v>
      </c>
      <c r="H760" t="s">
        <v>7616</v>
      </c>
      <c r="I760" t="s">
        <v>7617</v>
      </c>
      <c r="J760">
        <v>20</v>
      </c>
      <c r="K760" t="s">
        <v>461</v>
      </c>
      <c r="L760" t="s">
        <v>461</v>
      </c>
      <c r="M760" t="s">
        <v>625</v>
      </c>
      <c r="N760" t="s">
        <v>7466</v>
      </c>
      <c r="O760" t="s">
        <v>2265</v>
      </c>
      <c r="P760" s="8" t="s">
        <v>7618</v>
      </c>
      <c r="Q760" t="b">
        <v>1</v>
      </c>
      <c r="R760" t="s">
        <v>461</v>
      </c>
      <c r="S760" t="s">
        <v>461</v>
      </c>
      <c r="T760" t="s">
        <v>2275</v>
      </c>
      <c r="V760" t="s">
        <v>5417</v>
      </c>
    </row>
    <row r="761" spans="1:22">
      <c r="A761" t="s">
        <v>7639</v>
      </c>
      <c r="B761" t="s">
        <v>6901</v>
      </c>
      <c r="C761" t="s">
        <v>290</v>
      </c>
      <c r="D761" t="s">
        <v>294</v>
      </c>
      <c r="E761" t="s">
        <v>7615</v>
      </c>
      <c r="F761" t="s">
        <v>315</v>
      </c>
      <c r="G761" t="s">
        <v>461</v>
      </c>
      <c r="H761" t="s">
        <v>7616</v>
      </c>
      <c r="I761" t="s">
        <v>7617</v>
      </c>
      <c r="J761">
        <v>20</v>
      </c>
      <c r="K761" t="s">
        <v>461</v>
      </c>
      <c r="L761" t="s">
        <v>461</v>
      </c>
      <c r="M761" t="s">
        <v>625</v>
      </c>
      <c r="N761" t="s">
        <v>7466</v>
      </c>
      <c r="O761" t="s">
        <v>2265</v>
      </c>
      <c r="P761" s="8" t="s">
        <v>7618</v>
      </c>
      <c r="Q761" t="b">
        <v>1</v>
      </c>
      <c r="R761" t="s">
        <v>461</v>
      </c>
      <c r="S761" t="s">
        <v>461</v>
      </c>
      <c r="T761" t="s">
        <v>2277</v>
      </c>
      <c r="V761" t="s">
        <v>5418</v>
      </c>
    </row>
    <row r="762" spans="1:22">
      <c r="A762" t="s">
        <v>7640</v>
      </c>
      <c r="B762" t="s">
        <v>6903</v>
      </c>
      <c r="C762" t="s">
        <v>290</v>
      </c>
      <c r="D762" t="s">
        <v>294</v>
      </c>
      <c r="E762" t="s">
        <v>7615</v>
      </c>
      <c r="F762" t="s">
        <v>315</v>
      </c>
      <c r="G762" t="s">
        <v>461</v>
      </c>
      <c r="H762" t="s">
        <v>7616</v>
      </c>
      <c r="I762" t="s">
        <v>7617</v>
      </c>
      <c r="J762">
        <v>20</v>
      </c>
      <c r="K762" t="s">
        <v>461</v>
      </c>
      <c r="L762" t="s">
        <v>461</v>
      </c>
      <c r="M762" t="s">
        <v>625</v>
      </c>
      <c r="N762" t="s">
        <v>7466</v>
      </c>
      <c r="O762" t="s">
        <v>2265</v>
      </c>
      <c r="P762" s="8" t="s">
        <v>7618</v>
      </c>
      <c r="Q762" t="b">
        <v>1</v>
      </c>
      <c r="R762" t="s">
        <v>461</v>
      </c>
      <c r="S762" t="s">
        <v>461</v>
      </c>
      <c r="T762" t="s">
        <v>2320</v>
      </c>
      <c r="V762" t="s">
        <v>5419</v>
      </c>
    </row>
    <row r="763" spans="1:22">
      <c r="A763" t="s">
        <v>7641</v>
      </c>
      <c r="B763" t="s">
        <v>6905</v>
      </c>
      <c r="C763" t="s">
        <v>290</v>
      </c>
      <c r="D763" t="s">
        <v>294</v>
      </c>
      <c r="E763" t="s">
        <v>7615</v>
      </c>
      <c r="F763" t="s">
        <v>315</v>
      </c>
      <c r="G763" t="s">
        <v>461</v>
      </c>
      <c r="H763" t="s">
        <v>7616</v>
      </c>
      <c r="I763" t="s">
        <v>7617</v>
      </c>
      <c r="J763">
        <v>20</v>
      </c>
      <c r="K763" t="s">
        <v>461</v>
      </c>
      <c r="L763" t="s">
        <v>461</v>
      </c>
      <c r="M763" t="s">
        <v>625</v>
      </c>
      <c r="N763" t="s">
        <v>7466</v>
      </c>
      <c r="O763" t="s">
        <v>2265</v>
      </c>
      <c r="P763" s="8" t="s">
        <v>7618</v>
      </c>
      <c r="Q763" t="b">
        <v>1</v>
      </c>
      <c r="R763" t="s">
        <v>461</v>
      </c>
      <c r="S763" t="s">
        <v>461</v>
      </c>
      <c r="T763" t="s">
        <v>2293</v>
      </c>
      <c r="V763" t="s">
        <v>5421</v>
      </c>
    </row>
    <row r="764" spans="1:22">
      <c r="A764" t="s">
        <v>7642</v>
      </c>
      <c r="B764" t="s">
        <v>6907</v>
      </c>
      <c r="C764" t="s">
        <v>290</v>
      </c>
      <c r="D764" t="s">
        <v>294</v>
      </c>
      <c r="E764" t="s">
        <v>7615</v>
      </c>
      <c r="F764" t="s">
        <v>315</v>
      </c>
      <c r="G764" t="s">
        <v>461</v>
      </c>
      <c r="H764" t="s">
        <v>7616</v>
      </c>
      <c r="I764" t="s">
        <v>7617</v>
      </c>
      <c r="J764">
        <v>20</v>
      </c>
      <c r="K764" t="s">
        <v>461</v>
      </c>
      <c r="L764" t="s">
        <v>461</v>
      </c>
      <c r="M764" t="s">
        <v>625</v>
      </c>
      <c r="N764" t="s">
        <v>7466</v>
      </c>
      <c r="O764" t="s">
        <v>2265</v>
      </c>
      <c r="P764" s="8" t="s">
        <v>7618</v>
      </c>
      <c r="Q764" t="b">
        <v>1</v>
      </c>
      <c r="R764" t="s">
        <v>461</v>
      </c>
      <c r="S764" t="s">
        <v>461</v>
      </c>
      <c r="T764" t="s">
        <v>2306</v>
      </c>
      <c r="V764" t="s">
        <v>5422</v>
      </c>
    </row>
    <row r="765" spans="1:22">
      <c r="A765" t="s">
        <v>7643</v>
      </c>
      <c r="B765" t="s">
        <v>6909</v>
      </c>
      <c r="C765" t="s">
        <v>290</v>
      </c>
      <c r="D765" t="s">
        <v>294</v>
      </c>
      <c r="E765" t="s">
        <v>7615</v>
      </c>
      <c r="F765" t="s">
        <v>315</v>
      </c>
      <c r="G765" t="s">
        <v>461</v>
      </c>
      <c r="H765" t="s">
        <v>7616</v>
      </c>
      <c r="I765" t="s">
        <v>7617</v>
      </c>
      <c r="J765">
        <v>20</v>
      </c>
      <c r="K765" t="s">
        <v>461</v>
      </c>
      <c r="L765" t="s">
        <v>461</v>
      </c>
      <c r="M765" t="s">
        <v>625</v>
      </c>
      <c r="N765" t="s">
        <v>7466</v>
      </c>
      <c r="O765" t="s">
        <v>2265</v>
      </c>
      <c r="P765" s="8" t="s">
        <v>7618</v>
      </c>
      <c r="Q765" t="b">
        <v>1</v>
      </c>
      <c r="R765" t="s">
        <v>461</v>
      </c>
      <c r="S765" t="s">
        <v>461</v>
      </c>
      <c r="T765" t="s">
        <v>2279</v>
      </c>
      <c r="V765" t="s">
        <v>5423</v>
      </c>
    </row>
    <row r="766" spans="1:22">
      <c r="A766" t="s">
        <v>7644</v>
      </c>
      <c r="B766" t="s">
        <v>6911</v>
      </c>
      <c r="C766" t="s">
        <v>290</v>
      </c>
      <c r="D766" t="s">
        <v>294</v>
      </c>
      <c r="E766" t="s">
        <v>7615</v>
      </c>
      <c r="F766" t="s">
        <v>315</v>
      </c>
      <c r="G766" t="s">
        <v>461</v>
      </c>
      <c r="H766" t="s">
        <v>7616</v>
      </c>
      <c r="I766" t="s">
        <v>7617</v>
      </c>
      <c r="J766">
        <v>20</v>
      </c>
      <c r="K766" t="s">
        <v>461</v>
      </c>
      <c r="L766" t="s">
        <v>461</v>
      </c>
      <c r="M766" t="s">
        <v>625</v>
      </c>
      <c r="N766" t="s">
        <v>7466</v>
      </c>
      <c r="O766" t="s">
        <v>2265</v>
      </c>
      <c r="P766" s="8" t="s">
        <v>7618</v>
      </c>
      <c r="Q766" t="b">
        <v>1</v>
      </c>
      <c r="R766" t="s">
        <v>461</v>
      </c>
      <c r="S766" t="s">
        <v>461</v>
      </c>
      <c r="T766" t="s">
        <v>2322</v>
      </c>
      <c r="V766" t="s">
        <v>5424</v>
      </c>
    </row>
    <row r="767" spans="1:22">
      <c r="A767" t="s">
        <v>7645</v>
      </c>
      <c r="B767" t="s">
        <v>6913</v>
      </c>
      <c r="C767" t="s">
        <v>290</v>
      </c>
      <c r="D767" t="s">
        <v>294</v>
      </c>
      <c r="E767" t="s">
        <v>7615</v>
      </c>
      <c r="F767" t="s">
        <v>315</v>
      </c>
      <c r="G767" t="s">
        <v>461</v>
      </c>
      <c r="H767" t="s">
        <v>7616</v>
      </c>
      <c r="I767" t="s">
        <v>7617</v>
      </c>
      <c r="J767">
        <v>20</v>
      </c>
      <c r="K767" t="s">
        <v>461</v>
      </c>
      <c r="L767" t="s">
        <v>461</v>
      </c>
      <c r="M767" t="s">
        <v>625</v>
      </c>
      <c r="N767" t="s">
        <v>7466</v>
      </c>
      <c r="O767" t="s">
        <v>2265</v>
      </c>
      <c r="P767" s="8" t="s">
        <v>7618</v>
      </c>
      <c r="Q767" t="b">
        <v>1</v>
      </c>
      <c r="R767" t="s">
        <v>461</v>
      </c>
      <c r="S767" t="s">
        <v>461</v>
      </c>
      <c r="T767" t="s">
        <v>2310</v>
      </c>
      <c r="V767" t="s">
        <v>5425</v>
      </c>
    </row>
    <row r="768" spans="1:22">
      <c r="A768" t="s">
        <v>7646</v>
      </c>
      <c r="B768" t="s">
        <v>6915</v>
      </c>
      <c r="C768" t="s">
        <v>290</v>
      </c>
      <c r="D768" t="s">
        <v>294</v>
      </c>
      <c r="E768" t="s">
        <v>7615</v>
      </c>
      <c r="F768" t="s">
        <v>315</v>
      </c>
      <c r="G768" t="s">
        <v>461</v>
      </c>
      <c r="H768" t="s">
        <v>7616</v>
      </c>
      <c r="I768" t="s">
        <v>7617</v>
      </c>
      <c r="J768">
        <v>20</v>
      </c>
      <c r="K768" t="s">
        <v>461</v>
      </c>
      <c r="L768" t="s">
        <v>461</v>
      </c>
      <c r="M768" t="s">
        <v>625</v>
      </c>
      <c r="N768" t="s">
        <v>7466</v>
      </c>
      <c r="O768" t="s">
        <v>2265</v>
      </c>
      <c r="P768" s="8" t="s">
        <v>7618</v>
      </c>
      <c r="Q768" t="b">
        <v>1</v>
      </c>
      <c r="R768" t="s">
        <v>461</v>
      </c>
      <c r="S768" t="s">
        <v>461</v>
      </c>
      <c r="T768" t="s">
        <v>2324</v>
      </c>
      <c r="V768" t="s">
        <v>5426</v>
      </c>
    </row>
    <row r="769" spans="1:22">
      <c r="A769" t="s">
        <v>7647</v>
      </c>
      <c r="B769" t="s">
        <v>6917</v>
      </c>
      <c r="C769" t="s">
        <v>290</v>
      </c>
      <c r="D769" t="s">
        <v>294</v>
      </c>
      <c r="E769" t="s">
        <v>7615</v>
      </c>
      <c r="F769" t="s">
        <v>315</v>
      </c>
      <c r="G769" t="s">
        <v>461</v>
      </c>
      <c r="H769" t="s">
        <v>7616</v>
      </c>
      <c r="I769" t="s">
        <v>7617</v>
      </c>
      <c r="J769">
        <v>20</v>
      </c>
      <c r="K769" t="s">
        <v>461</v>
      </c>
      <c r="L769" t="s">
        <v>461</v>
      </c>
      <c r="M769" t="s">
        <v>625</v>
      </c>
      <c r="N769" t="s">
        <v>7466</v>
      </c>
      <c r="O769" t="s">
        <v>2265</v>
      </c>
      <c r="P769" s="8" t="s">
        <v>7618</v>
      </c>
      <c r="Q769" t="b">
        <v>1</v>
      </c>
      <c r="R769" t="s">
        <v>461</v>
      </c>
      <c r="S769" t="s">
        <v>461</v>
      </c>
      <c r="T769" t="s">
        <v>2329</v>
      </c>
      <c r="V769" t="s">
        <v>5427</v>
      </c>
    </row>
    <row r="770" spans="1:22">
      <c r="A770" t="s">
        <v>7648</v>
      </c>
      <c r="B770" t="s">
        <v>6919</v>
      </c>
      <c r="C770" t="s">
        <v>290</v>
      </c>
      <c r="D770" t="s">
        <v>294</v>
      </c>
      <c r="E770" t="s">
        <v>7615</v>
      </c>
      <c r="F770" t="s">
        <v>315</v>
      </c>
      <c r="G770" t="s">
        <v>461</v>
      </c>
      <c r="H770" t="s">
        <v>7616</v>
      </c>
      <c r="I770" t="s">
        <v>7617</v>
      </c>
      <c r="J770">
        <v>20</v>
      </c>
      <c r="K770" t="s">
        <v>461</v>
      </c>
      <c r="L770" t="s">
        <v>461</v>
      </c>
      <c r="M770" t="s">
        <v>625</v>
      </c>
      <c r="N770" t="s">
        <v>7466</v>
      </c>
      <c r="O770" t="s">
        <v>2265</v>
      </c>
      <c r="P770" s="8" t="s">
        <v>7618</v>
      </c>
      <c r="Q770" t="b">
        <v>1</v>
      </c>
      <c r="R770" t="s">
        <v>461</v>
      </c>
      <c r="S770" t="s">
        <v>461</v>
      </c>
      <c r="T770" t="s">
        <v>2333</v>
      </c>
      <c r="V770" t="s">
        <v>5428</v>
      </c>
    </row>
    <row r="771" spans="1:22">
      <c r="A771" t="s">
        <v>7649</v>
      </c>
      <c r="B771" t="s">
        <v>6921</v>
      </c>
      <c r="C771" t="s">
        <v>290</v>
      </c>
      <c r="D771" t="s">
        <v>294</v>
      </c>
      <c r="E771" t="s">
        <v>7615</v>
      </c>
      <c r="F771" t="s">
        <v>315</v>
      </c>
      <c r="G771" t="s">
        <v>461</v>
      </c>
      <c r="H771" t="s">
        <v>7616</v>
      </c>
      <c r="I771" t="s">
        <v>7617</v>
      </c>
      <c r="J771">
        <v>20</v>
      </c>
      <c r="K771" t="s">
        <v>461</v>
      </c>
      <c r="L771" t="s">
        <v>461</v>
      </c>
      <c r="M771" t="s">
        <v>625</v>
      </c>
      <c r="N771" t="s">
        <v>7466</v>
      </c>
      <c r="O771" t="s">
        <v>2265</v>
      </c>
      <c r="P771" s="8" t="s">
        <v>7618</v>
      </c>
      <c r="Q771" t="b">
        <v>1</v>
      </c>
      <c r="R771" t="s">
        <v>461</v>
      </c>
      <c r="S771" t="s">
        <v>461</v>
      </c>
      <c r="T771" t="s">
        <v>2339</v>
      </c>
      <c r="V771" t="s">
        <v>5429</v>
      </c>
    </row>
    <row r="772" spans="1:22">
      <c r="A772" t="s">
        <v>7650</v>
      </c>
      <c r="B772" t="s">
        <v>6923</v>
      </c>
      <c r="C772" t="s">
        <v>290</v>
      </c>
      <c r="D772" t="s">
        <v>294</v>
      </c>
      <c r="E772" t="s">
        <v>7615</v>
      </c>
      <c r="F772" t="s">
        <v>315</v>
      </c>
      <c r="G772" t="s">
        <v>461</v>
      </c>
      <c r="H772" t="s">
        <v>7616</v>
      </c>
      <c r="I772" t="s">
        <v>7617</v>
      </c>
      <c r="J772">
        <v>20</v>
      </c>
      <c r="K772" t="s">
        <v>461</v>
      </c>
      <c r="L772" t="s">
        <v>461</v>
      </c>
      <c r="M772" t="s">
        <v>625</v>
      </c>
      <c r="N772" t="s">
        <v>7466</v>
      </c>
      <c r="O772" t="s">
        <v>2265</v>
      </c>
      <c r="P772" s="8" t="s">
        <v>7618</v>
      </c>
      <c r="Q772" t="b">
        <v>1</v>
      </c>
      <c r="R772" t="s">
        <v>461</v>
      </c>
      <c r="S772" t="s">
        <v>461</v>
      </c>
      <c r="T772" t="s">
        <v>2341</v>
      </c>
      <c r="V772" t="s">
        <v>5430</v>
      </c>
    </row>
    <row r="773" spans="1:22">
      <c r="A773" t="s">
        <v>7651</v>
      </c>
      <c r="B773" t="s">
        <v>6925</v>
      </c>
      <c r="C773" t="s">
        <v>290</v>
      </c>
      <c r="D773" t="s">
        <v>294</v>
      </c>
      <c r="E773" t="s">
        <v>7615</v>
      </c>
      <c r="F773" t="s">
        <v>315</v>
      </c>
      <c r="G773" t="s">
        <v>461</v>
      </c>
      <c r="H773" t="s">
        <v>7616</v>
      </c>
      <c r="I773" t="s">
        <v>7617</v>
      </c>
      <c r="J773">
        <v>20</v>
      </c>
      <c r="K773" t="s">
        <v>461</v>
      </c>
      <c r="L773" t="s">
        <v>461</v>
      </c>
      <c r="M773" t="s">
        <v>625</v>
      </c>
      <c r="N773" t="s">
        <v>7466</v>
      </c>
      <c r="O773" t="s">
        <v>2265</v>
      </c>
      <c r="P773" s="8" t="s">
        <v>7618</v>
      </c>
      <c r="Q773" t="b">
        <v>1</v>
      </c>
      <c r="R773" t="s">
        <v>461</v>
      </c>
      <c r="S773" t="s">
        <v>461</v>
      </c>
      <c r="T773" t="s">
        <v>2343</v>
      </c>
      <c r="V773" t="s">
        <v>5431</v>
      </c>
    </row>
    <row r="774" spans="1:22">
      <c r="A774" t="s">
        <v>7652</v>
      </c>
      <c r="B774" t="s">
        <v>6927</v>
      </c>
      <c r="C774" t="s">
        <v>290</v>
      </c>
      <c r="D774" t="s">
        <v>294</v>
      </c>
      <c r="E774" t="s">
        <v>7615</v>
      </c>
      <c r="F774" t="s">
        <v>315</v>
      </c>
      <c r="G774" t="s">
        <v>461</v>
      </c>
      <c r="H774" t="s">
        <v>7616</v>
      </c>
      <c r="I774" t="s">
        <v>7617</v>
      </c>
      <c r="J774">
        <v>20</v>
      </c>
      <c r="K774" t="s">
        <v>461</v>
      </c>
      <c r="L774" t="s">
        <v>461</v>
      </c>
      <c r="M774" t="s">
        <v>625</v>
      </c>
      <c r="N774" t="s">
        <v>7466</v>
      </c>
      <c r="O774" t="s">
        <v>2265</v>
      </c>
      <c r="P774" s="8" t="s">
        <v>7618</v>
      </c>
      <c r="Q774" t="b">
        <v>1</v>
      </c>
      <c r="R774" t="s">
        <v>461</v>
      </c>
      <c r="S774" t="s">
        <v>461</v>
      </c>
      <c r="T774" t="s">
        <v>2345</v>
      </c>
      <c r="V774" t="s">
        <v>5432</v>
      </c>
    </row>
    <row r="775" spans="1:22">
      <c r="A775" t="s">
        <v>7653</v>
      </c>
      <c r="B775" t="s">
        <v>6929</v>
      </c>
      <c r="C775" t="s">
        <v>290</v>
      </c>
      <c r="D775" t="s">
        <v>294</v>
      </c>
      <c r="E775" t="s">
        <v>7615</v>
      </c>
      <c r="F775" t="s">
        <v>315</v>
      </c>
      <c r="G775" t="s">
        <v>461</v>
      </c>
      <c r="H775" t="s">
        <v>7616</v>
      </c>
      <c r="I775" t="s">
        <v>7617</v>
      </c>
      <c r="J775">
        <v>20</v>
      </c>
      <c r="K775" t="s">
        <v>461</v>
      </c>
      <c r="L775" t="s">
        <v>461</v>
      </c>
      <c r="M775" t="s">
        <v>625</v>
      </c>
      <c r="N775" t="s">
        <v>7466</v>
      </c>
      <c r="O775" t="s">
        <v>2265</v>
      </c>
      <c r="P775" s="8" t="s">
        <v>7618</v>
      </c>
      <c r="Q775" t="b">
        <v>1</v>
      </c>
      <c r="R775" t="s">
        <v>461</v>
      </c>
      <c r="S775" t="s">
        <v>461</v>
      </c>
      <c r="T775" t="s">
        <v>2351</v>
      </c>
      <c r="V775" t="s">
        <v>5433</v>
      </c>
    </row>
    <row r="776" spans="1:22">
      <c r="A776" t="s">
        <v>7654</v>
      </c>
      <c r="B776" t="s">
        <v>6931</v>
      </c>
      <c r="C776" t="s">
        <v>290</v>
      </c>
      <c r="D776" t="s">
        <v>294</v>
      </c>
      <c r="E776" t="s">
        <v>7615</v>
      </c>
      <c r="F776" t="s">
        <v>315</v>
      </c>
      <c r="G776" t="s">
        <v>461</v>
      </c>
      <c r="H776" t="s">
        <v>7616</v>
      </c>
      <c r="I776" t="s">
        <v>7617</v>
      </c>
      <c r="J776">
        <v>20</v>
      </c>
      <c r="K776" t="s">
        <v>461</v>
      </c>
      <c r="L776" t="s">
        <v>461</v>
      </c>
      <c r="M776" t="s">
        <v>625</v>
      </c>
      <c r="N776" t="s">
        <v>7466</v>
      </c>
      <c r="O776" t="s">
        <v>2265</v>
      </c>
      <c r="P776" s="8" t="s">
        <v>7618</v>
      </c>
      <c r="Q776" t="b">
        <v>1</v>
      </c>
      <c r="R776" t="s">
        <v>461</v>
      </c>
      <c r="S776" t="s">
        <v>461</v>
      </c>
      <c r="T776" t="s">
        <v>2353</v>
      </c>
      <c r="V776" t="s">
        <v>5434</v>
      </c>
    </row>
    <row r="777" spans="1:22">
      <c r="A777" t="s">
        <v>7655</v>
      </c>
      <c r="B777" t="s">
        <v>6933</v>
      </c>
      <c r="C777" t="s">
        <v>290</v>
      </c>
      <c r="D777" t="s">
        <v>294</v>
      </c>
      <c r="E777" t="s">
        <v>7615</v>
      </c>
      <c r="F777" t="s">
        <v>315</v>
      </c>
      <c r="G777" t="s">
        <v>461</v>
      </c>
      <c r="H777" t="s">
        <v>7616</v>
      </c>
      <c r="I777" t="s">
        <v>7617</v>
      </c>
      <c r="J777">
        <v>20</v>
      </c>
      <c r="K777" t="s">
        <v>461</v>
      </c>
      <c r="L777" t="s">
        <v>461</v>
      </c>
      <c r="M777" t="s">
        <v>625</v>
      </c>
      <c r="N777" t="s">
        <v>7466</v>
      </c>
      <c r="O777" t="s">
        <v>2265</v>
      </c>
      <c r="P777" s="8" t="s">
        <v>7618</v>
      </c>
      <c r="Q777" t="b">
        <v>1</v>
      </c>
      <c r="R777" t="s">
        <v>461</v>
      </c>
      <c r="S777" t="s">
        <v>461</v>
      </c>
      <c r="T777" t="s">
        <v>2355</v>
      </c>
      <c r="V777" t="s">
        <v>5435</v>
      </c>
    </row>
    <row r="778" spans="1:22">
      <c r="A778" t="s">
        <v>7656</v>
      </c>
      <c r="B778" t="s">
        <v>6935</v>
      </c>
      <c r="C778" t="s">
        <v>290</v>
      </c>
      <c r="D778" t="s">
        <v>294</v>
      </c>
      <c r="E778" t="s">
        <v>7615</v>
      </c>
      <c r="F778" t="s">
        <v>315</v>
      </c>
      <c r="G778" t="s">
        <v>461</v>
      </c>
      <c r="H778" t="s">
        <v>7616</v>
      </c>
      <c r="I778" t="s">
        <v>7617</v>
      </c>
      <c r="J778">
        <v>20</v>
      </c>
      <c r="K778" t="s">
        <v>461</v>
      </c>
      <c r="L778" t="s">
        <v>461</v>
      </c>
      <c r="M778" t="s">
        <v>625</v>
      </c>
      <c r="N778" t="s">
        <v>7466</v>
      </c>
      <c r="O778" t="s">
        <v>2265</v>
      </c>
      <c r="P778" s="8" t="s">
        <v>7618</v>
      </c>
      <c r="Q778" t="b">
        <v>1</v>
      </c>
      <c r="R778" t="s">
        <v>461</v>
      </c>
      <c r="S778" t="s">
        <v>461</v>
      </c>
      <c r="T778" t="s">
        <v>2363</v>
      </c>
      <c r="V778" t="s">
        <v>5436</v>
      </c>
    </row>
    <row r="779" spans="1:22">
      <c r="A779" t="s">
        <v>7657</v>
      </c>
      <c r="B779" t="s">
        <v>6937</v>
      </c>
      <c r="C779" t="s">
        <v>290</v>
      </c>
      <c r="D779" t="s">
        <v>294</v>
      </c>
      <c r="E779" t="s">
        <v>7615</v>
      </c>
      <c r="F779" t="s">
        <v>315</v>
      </c>
      <c r="G779" t="s">
        <v>461</v>
      </c>
      <c r="H779" t="s">
        <v>7616</v>
      </c>
      <c r="I779" t="s">
        <v>7617</v>
      </c>
      <c r="J779">
        <v>20</v>
      </c>
      <c r="K779" t="s">
        <v>461</v>
      </c>
      <c r="L779" t="s">
        <v>461</v>
      </c>
      <c r="M779" t="s">
        <v>625</v>
      </c>
      <c r="N779" t="s">
        <v>7466</v>
      </c>
      <c r="O779" t="s">
        <v>2265</v>
      </c>
      <c r="P779" s="8" t="s">
        <v>7618</v>
      </c>
      <c r="Q779" t="b">
        <v>1</v>
      </c>
      <c r="R779" t="s">
        <v>461</v>
      </c>
      <c r="S779" t="s">
        <v>461</v>
      </c>
      <c r="T779" t="s">
        <v>2365</v>
      </c>
      <c r="V779" t="s">
        <v>5437</v>
      </c>
    </row>
    <row r="780" spans="1:22">
      <c r="A780" t="s">
        <v>7658</v>
      </c>
      <c r="B780" t="s">
        <v>6939</v>
      </c>
      <c r="C780" t="s">
        <v>290</v>
      </c>
      <c r="D780" t="s">
        <v>294</v>
      </c>
      <c r="E780" t="s">
        <v>7615</v>
      </c>
      <c r="F780" t="s">
        <v>315</v>
      </c>
      <c r="G780" t="s">
        <v>461</v>
      </c>
      <c r="H780" t="s">
        <v>7616</v>
      </c>
      <c r="I780" t="s">
        <v>7617</v>
      </c>
      <c r="J780">
        <v>20</v>
      </c>
      <c r="K780" t="s">
        <v>461</v>
      </c>
      <c r="L780" t="s">
        <v>461</v>
      </c>
      <c r="M780" t="s">
        <v>625</v>
      </c>
      <c r="N780" t="s">
        <v>7466</v>
      </c>
      <c r="O780" t="s">
        <v>2265</v>
      </c>
      <c r="P780" s="8" t="s">
        <v>7618</v>
      </c>
      <c r="Q780" t="b">
        <v>1</v>
      </c>
      <c r="R780" t="s">
        <v>461</v>
      </c>
      <c r="S780" t="s">
        <v>461</v>
      </c>
      <c r="T780" t="s">
        <v>2367</v>
      </c>
      <c r="V780" t="s">
        <v>5438</v>
      </c>
    </row>
    <row r="781" spans="1:22">
      <c r="A781" t="s">
        <v>7659</v>
      </c>
      <c r="B781" t="s">
        <v>6941</v>
      </c>
      <c r="C781" t="s">
        <v>290</v>
      </c>
      <c r="D781" t="s">
        <v>294</v>
      </c>
      <c r="E781" t="s">
        <v>7615</v>
      </c>
      <c r="F781" t="s">
        <v>315</v>
      </c>
      <c r="G781" t="s">
        <v>461</v>
      </c>
      <c r="H781" t="s">
        <v>7616</v>
      </c>
      <c r="I781" t="s">
        <v>7617</v>
      </c>
      <c r="J781">
        <v>20</v>
      </c>
      <c r="K781" t="s">
        <v>461</v>
      </c>
      <c r="L781" t="s">
        <v>461</v>
      </c>
      <c r="M781" t="s">
        <v>625</v>
      </c>
      <c r="N781" t="s">
        <v>7466</v>
      </c>
      <c r="O781" t="s">
        <v>2265</v>
      </c>
      <c r="P781" s="8" t="s">
        <v>7618</v>
      </c>
      <c r="Q781" t="b">
        <v>1</v>
      </c>
      <c r="R781" t="s">
        <v>461</v>
      </c>
      <c r="S781" t="s">
        <v>461</v>
      </c>
      <c r="T781" t="s">
        <v>2369</v>
      </c>
      <c r="V781" t="s">
        <v>5439</v>
      </c>
    </row>
    <row r="782" spans="1:22">
      <c r="A782" t="s">
        <v>7660</v>
      </c>
      <c r="B782" t="s">
        <v>6943</v>
      </c>
      <c r="C782" t="s">
        <v>290</v>
      </c>
      <c r="D782" t="s">
        <v>294</v>
      </c>
      <c r="E782" t="s">
        <v>7615</v>
      </c>
      <c r="F782" t="s">
        <v>315</v>
      </c>
      <c r="G782" t="s">
        <v>461</v>
      </c>
      <c r="H782" t="s">
        <v>7616</v>
      </c>
      <c r="I782" t="s">
        <v>7617</v>
      </c>
      <c r="J782">
        <v>20</v>
      </c>
      <c r="K782" t="s">
        <v>461</v>
      </c>
      <c r="L782" t="s">
        <v>461</v>
      </c>
      <c r="M782" t="s">
        <v>625</v>
      </c>
      <c r="N782" t="s">
        <v>7466</v>
      </c>
      <c r="O782" t="s">
        <v>2265</v>
      </c>
      <c r="P782" s="8" t="s">
        <v>7618</v>
      </c>
      <c r="Q782" t="b">
        <v>1</v>
      </c>
      <c r="R782" t="s">
        <v>461</v>
      </c>
      <c r="S782" t="s">
        <v>461</v>
      </c>
      <c r="T782" t="s">
        <v>2371</v>
      </c>
      <c r="V782" t="s">
        <v>5440</v>
      </c>
    </row>
    <row r="783" spans="1:22">
      <c r="A783" t="s">
        <v>7661</v>
      </c>
      <c r="B783" t="s">
        <v>6945</v>
      </c>
      <c r="C783" t="s">
        <v>290</v>
      </c>
      <c r="D783" t="s">
        <v>294</v>
      </c>
      <c r="E783" t="s">
        <v>7615</v>
      </c>
      <c r="F783" t="s">
        <v>315</v>
      </c>
      <c r="G783" t="s">
        <v>461</v>
      </c>
      <c r="H783" t="s">
        <v>7616</v>
      </c>
      <c r="I783" t="s">
        <v>7617</v>
      </c>
      <c r="J783">
        <v>20</v>
      </c>
      <c r="K783" t="s">
        <v>461</v>
      </c>
      <c r="L783" t="s">
        <v>461</v>
      </c>
      <c r="M783" t="s">
        <v>625</v>
      </c>
      <c r="N783" t="s">
        <v>7466</v>
      </c>
      <c r="O783" t="s">
        <v>2265</v>
      </c>
      <c r="P783" s="8" t="s">
        <v>7618</v>
      </c>
      <c r="Q783" t="b">
        <v>1</v>
      </c>
      <c r="R783" t="s">
        <v>461</v>
      </c>
      <c r="S783" t="s">
        <v>461</v>
      </c>
      <c r="T783" t="s">
        <v>2347</v>
      </c>
      <c r="V783" t="s">
        <v>5441</v>
      </c>
    </row>
    <row r="784" spans="1:22">
      <c r="A784" t="s">
        <v>7662</v>
      </c>
      <c r="B784" t="s">
        <v>6947</v>
      </c>
      <c r="C784" t="s">
        <v>290</v>
      </c>
      <c r="D784" t="s">
        <v>294</v>
      </c>
      <c r="E784" t="s">
        <v>7615</v>
      </c>
      <c r="F784" t="s">
        <v>315</v>
      </c>
      <c r="G784" t="s">
        <v>461</v>
      </c>
      <c r="H784" t="s">
        <v>7616</v>
      </c>
      <c r="I784" t="s">
        <v>7617</v>
      </c>
      <c r="J784">
        <v>20</v>
      </c>
      <c r="K784" t="s">
        <v>461</v>
      </c>
      <c r="L784" t="s">
        <v>461</v>
      </c>
      <c r="M784" t="s">
        <v>625</v>
      </c>
      <c r="N784" t="s">
        <v>7466</v>
      </c>
      <c r="O784" t="s">
        <v>2265</v>
      </c>
      <c r="P784" s="8" t="s">
        <v>7618</v>
      </c>
      <c r="Q784" t="b">
        <v>1</v>
      </c>
      <c r="R784" t="s">
        <v>461</v>
      </c>
      <c r="S784" t="s">
        <v>461</v>
      </c>
      <c r="T784" t="s">
        <v>2335</v>
      </c>
      <c r="V784" t="s">
        <v>5442</v>
      </c>
    </row>
    <row r="785" spans="1:22">
      <c r="A785" t="s">
        <v>7663</v>
      </c>
      <c r="B785" t="s">
        <v>6949</v>
      </c>
      <c r="C785" t="s">
        <v>290</v>
      </c>
      <c r="D785" t="s">
        <v>294</v>
      </c>
      <c r="E785" t="s">
        <v>7615</v>
      </c>
      <c r="F785" t="s">
        <v>315</v>
      </c>
      <c r="G785" t="s">
        <v>461</v>
      </c>
      <c r="H785" t="s">
        <v>7616</v>
      </c>
      <c r="I785" t="s">
        <v>7617</v>
      </c>
      <c r="J785">
        <v>20</v>
      </c>
      <c r="K785" t="s">
        <v>461</v>
      </c>
      <c r="L785" t="s">
        <v>461</v>
      </c>
      <c r="M785" t="s">
        <v>625</v>
      </c>
      <c r="N785" t="s">
        <v>7466</v>
      </c>
      <c r="O785" t="s">
        <v>2265</v>
      </c>
      <c r="P785" s="8" t="s">
        <v>7618</v>
      </c>
      <c r="Q785" t="b">
        <v>1</v>
      </c>
      <c r="R785" t="s">
        <v>461</v>
      </c>
      <c r="S785" t="s">
        <v>461</v>
      </c>
      <c r="T785" t="s">
        <v>2337</v>
      </c>
      <c r="V785" t="s">
        <v>5443</v>
      </c>
    </row>
    <row r="786" spans="1:22">
      <c r="A786" t="s">
        <v>7664</v>
      </c>
      <c r="B786" t="s">
        <v>6951</v>
      </c>
      <c r="C786" t="s">
        <v>290</v>
      </c>
      <c r="D786" t="s">
        <v>294</v>
      </c>
      <c r="E786" t="s">
        <v>7615</v>
      </c>
      <c r="F786" t="s">
        <v>315</v>
      </c>
      <c r="G786" t="s">
        <v>461</v>
      </c>
      <c r="H786" t="s">
        <v>7616</v>
      </c>
      <c r="I786" t="s">
        <v>7617</v>
      </c>
      <c r="J786">
        <v>20</v>
      </c>
      <c r="K786" t="s">
        <v>461</v>
      </c>
      <c r="L786" t="s">
        <v>461</v>
      </c>
      <c r="M786" t="s">
        <v>625</v>
      </c>
      <c r="N786" t="s">
        <v>7466</v>
      </c>
      <c r="O786" t="s">
        <v>2265</v>
      </c>
      <c r="P786" s="8" t="s">
        <v>7618</v>
      </c>
      <c r="Q786" t="b">
        <v>1</v>
      </c>
      <c r="R786" t="s">
        <v>461</v>
      </c>
      <c r="S786" t="s">
        <v>461</v>
      </c>
      <c r="T786" t="s">
        <v>2357</v>
      </c>
      <c r="V786" t="s">
        <v>5444</v>
      </c>
    </row>
    <row r="787" spans="1:22">
      <c r="A787" t="s">
        <v>7665</v>
      </c>
      <c r="B787" t="s">
        <v>6953</v>
      </c>
      <c r="C787" t="s">
        <v>290</v>
      </c>
      <c r="D787" t="s">
        <v>294</v>
      </c>
      <c r="E787" t="s">
        <v>7615</v>
      </c>
      <c r="F787" t="s">
        <v>315</v>
      </c>
      <c r="G787" t="s">
        <v>461</v>
      </c>
      <c r="H787" t="s">
        <v>7616</v>
      </c>
      <c r="I787" t="s">
        <v>7617</v>
      </c>
      <c r="J787">
        <v>20</v>
      </c>
      <c r="K787" t="s">
        <v>461</v>
      </c>
      <c r="L787" t="s">
        <v>461</v>
      </c>
      <c r="M787" t="s">
        <v>625</v>
      </c>
      <c r="N787" t="s">
        <v>7466</v>
      </c>
      <c r="O787" t="s">
        <v>2265</v>
      </c>
      <c r="P787" s="8" t="s">
        <v>7618</v>
      </c>
      <c r="Q787" t="b">
        <v>1</v>
      </c>
      <c r="R787" t="s">
        <v>461</v>
      </c>
      <c r="S787" t="s">
        <v>461</v>
      </c>
      <c r="T787" t="s">
        <v>2359</v>
      </c>
      <c r="V787" t="s">
        <v>5445</v>
      </c>
    </row>
    <row r="788" spans="1:22">
      <c r="A788" t="s">
        <v>7666</v>
      </c>
      <c r="B788" t="s">
        <v>6955</v>
      </c>
      <c r="C788" t="s">
        <v>290</v>
      </c>
      <c r="D788" t="s">
        <v>294</v>
      </c>
      <c r="E788" t="s">
        <v>7615</v>
      </c>
      <c r="F788" t="s">
        <v>315</v>
      </c>
      <c r="G788" t="s">
        <v>461</v>
      </c>
      <c r="H788" t="s">
        <v>7616</v>
      </c>
      <c r="I788" t="s">
        <v>7617</v>
      </c>
      <c r="J788">
        <v>20</v>
      </c>
      <c r="K788" t="s">
        <v>461</v>
      </c>
      <c r="L788" t="s">
        <v>461</v>
      </c>
      <c r="M788" t="s">
        <v>625</v>
      </c>
      <c r="N788" t="s">
        <v>7466</v>
      </c>
      <c r="O788" t="s">
        <v>2265</v>
      </c>
      <c r="P788" s="8" t="s">
        <v>7618</v>
      </c>
      <c r="Q788" t="b">
        <v>1</v>
      </c>
      <c r="R788" t="s">
        <v>461</v>
      </c>
      <c r="S788" t="s">
        <v>461</v>
      </c>
      <c r="T788" t="s">
        <v>2349</v>
      </c>
      <c r="V788" t="s">
        <v>5446</v>
      </c>
    </row>
    <row r="789" spans="1:22">
      <c r="A789" t="s">
        <v>7667</v>
      </c>
      <c r="B789" t="s">
        <v>6957</v>
      </c>
      <c r="C789" t="s">
        <v>290</v>
      </c>
      <c r="D789" t="s">
        <v>294</v>
      </c>
      <c r="E789" t="s">
        <v>7615</v>
      </c>
      <c r="F789" t="s">
        <v>315</v>
      </c>
      <c r="G789" t="s">
        <v>461</v>
      </c>
      <c r="H789" t="s">
        <v>7616</v>
      </c>
      <c r="I789" t="s">
        <v>7617</v>
      </c>
      <c r="J789">
        <v>20</v>
      </c>
      <c r="K789" t="s">
        <v>461</v>
      </c>
      <c r="L789" t="s">
        <v>461</v>
      </c>
      <c r="M789" t="s">
        <v>625</v>
      </c>
      <c r="N789" t="s">
        <v>7466</v>
      </c>
      <c r="O789" t="s">
        <v>2265</v>
      </c>
      <c r="P789" s="8" t="s">
        <v>7618</v>
      </c>
      <c r="Q789" t="b">
        <v>1</v>
      </c>
      <c r="R789" t="s">
        <v>461</v>
      </c>
      <c r="S789" t="s">
        <v>461</v>
      </c>
      <c r="T789" t="s">
        <v>2373</v>
      </c>
      <c r="V789" t="s">
        <v>5447</v>
      </c>
    </row>
    <row r="790" spans="1:22">
      <c r="A790" t="s">
        <v>7668</v>
      </c>
      <c r="B790" t="s">
        <v>6959</v>
      </c>
      <c r="C790" t="s">
        <v>290</v>
      </c>
      <c r="D790" t="s">
        <v>294</v>
      </c>
      <c r="E790" t="s">
        <v>7615</v>
      </c>
      <c r="F790" t="s">
        <v>315</v>
      </c>
      <c r="G790" t="s">
        <v>461</v>
      </c>
      <c r="H790" t="s">
        <v>7616</v>
      </c>
      <c r="I790" t="s">
        <v>7617</v>
      </c>
      <c r="J790">
        <v>20</v>
      </c>
      <c r="K790" t="s">
        <v>461</v>
      </c>
      <c r="L790" t="s">
        <v>461</v>
      </c>
      <c r="M790" t="s">
        <v>625</v>
      </c>
      <c r="N790" t="s">
        <v>7466</v>
      </c>
      <c r="O790" t="s">
        <v>2265</v>
      </c>
      <c r="P790" s="8" t="s">
        <v>7618</v>
      </c>
      <c r="Q790" t="b">
        <v>1</v>
      </c>
      <c r="R790" t="s">
        <v>461</v>
      </c>
      <c r="S790" t="s">
        <v>461</v>
      </c>
      <c r="T790" t="s">
        <v>2361</v>
      </c>
      <c r="V790" t="s">
        <v>5448</v>
      </c>
    </row>
    <row r="791" spans="1:22">
      <c r="A791" t="s">
        <v>7669</v>
      </c>
      <c r="B791" t="s">
        <v>6961</v>
      </c>
      <c r="C791" t="s">
        <v>290</v>
      </c>
      <c r="D791" t="s">
        <v>294</v>
      </c>
      <c r="E791" t="s">
        <v>7615</v>
      </c>
      <c r="F791" t="s">
        <v>315</v>
      </c>
      <c r="G791" t="s">
        <v>461</v>
      </c>
      <c r="H791" t="s">
        <v>7616</v>
      </c>
      <c r="I791" t="s">
        <v>7617</v>
      </c>
      <c r="J791">
        <v>20</v>
      </c>
      <c r="K791" t="s">
        <v>461</v>
      </c>
      <c r="L791" t="s">
        <v>461</v>
      </c>
      <c r="M791" t="s">
        <v>625</v>
      </c>
      <c r="N791" t="s">
        <v>7466</v>
      </c>
      <c r="O791" t="s">
        <v>2265</v>
      </c>
      <c r="P791" s="8" t="s">
        <v>7618</v>
      </c>
      <c r="Q791" t="b">
        <v>1</v>
      </c>
      <c r="R791" t="s">
        <v>461</v>
      </c>
      <c r="S791" t="s">
        <v>461</v>
      </c>
      <c r="T791" t="s">
        <v>2331</v>
      </c>
      <c r="V791" t="s">
        <v>5450</v>
      </c>
    </row>
    <row r="792" spans="1:22">
      <c r="A792" t="s">
        <v>7670</v>
      </c>
      <c r="B792" t="s">
        <v>6963</v>
      </c>
      <c r="C792" t="s">
        <v>290</v>
      </c>
      <c r="D792" t="s">
        <v>294</v>
      </c>
      <c r="E792" t="s">
        <v>7615</v>
      </c>
      <c r="F792" t="s">
        <v>315</v>
      </c>
      <c r="G792" t="s">
        <v>461</v>
      </c>
      <c r="H792" t="s">
        <v>7616</v>
      </c>
      <c r="I792" t="s">
        <v>7671</v>
      </c>
      <c r="J792" t="s">
        <v>461</v>
      </c>
      <c r="K792" t="s">
        <v>461</v>
      </c>
      <c r="L792" t="s">
        <v>461</v>
      </c>
      <c r="M792" t="s">
        <v>625</v>
      </c>
      <c r="N792" t="s">
        <v>7466</v>
      </c>
      <c r="O792" t="s">
        <v>2265</v>
      </c>
      <c r="P792" s="8" t="s">
        <v>7672</v>
      </c>
      <c r="Q792" t="b">
        <v>1</v>
      </c>
      <c r="R792" t="s">
        <v>461</v>
      </c>
      <c r="S792" t="s">
        <v>461</v>
      </c>
      <c r="T792" t="s">
        <v>2314</v>
      </c>
      <c r="V792" t="s">
        <v>5478</v>
      </c>
    </row>
    <row r="793" spans="1:22">
      <c r="A793" t="s">
        <v>7673</v>
      </c>
      <c r="B793" t="s">
        <v>6965</v>
      </c>
      <c r="C793" t="s">
        <v>290</v>
      </c>
      <c r="D793" t="s">
        <v>294</v>
      </c>
      <c r="E793" t="s">
        <v>7615</v>
      </c>
      <c r="F793" t="s">
        <v>315</v>
      </c>
      <c r="G793" t="s">
        <v>461</v>
      </c>
      <c r="H793" t="s">
        <v>7616</v>
      </c>
      <c r="I793" t="s">
        <v>7671</v>
      </c>
      <c r="J793" t="s">
        <v>461</v>
      </c>
      <c r="K793" t="s">
        <v>461</v>
      </c>
      <c r="L793" t="s">
        <v>461</v>
      </c>
      <c r="M793" t="s">
        <v>625</v>
      </c>
      <c r="N793" t="s">
        <v>7466</v>
      </c>
      <c r="O793" t="s">
        <v>2265</v>
      </c>
      <c r="P793" s="8" t="s">
        <v>7672</v>
      </c>
      <c r="Q793" t="b">
        <v>1</v>
      </c>
      <c r="R793" t="s">
        <v>461</v>
      </c>
      <c r="S793" t="s">
        <v>461</v>
      </c>
      <c r="T793" t="s">
        <v>2295</v>
      </c>
      <c r="V793" t="s">
        <v>5483</v>
      </c>
    </row>
    <row r="794" spans="1:22">
      <c r="A794" t="s">
        <v>7674</v>
      </c>
      <c r="B794" t="s">
        <v>6967</v>
      </c>
      <c r="C794" t="s">
        <v>290</v>
      </c>
      <c r="D794" t="s">
        <v>294</v>
      </c>
      <c r="E794" t="s">
        <v>7615</v>
      </c>
      <c r="F794" t="s">
        <v>315</v>
      </c>
      <c r="G794" t="s">
        <v>461</v>
      </c>
      <c r="H794" t="s">
        <v>7616</v>
      </c>
      <c r="I794" t="s">
        <v>7671</v>
      </c>
      <c r="J794" t="s">
        <v>461</v>
      </c>
      <c r="K794" t="s">
        <v>461</v>
      </c>
      <c r="L794" t="s">
        <v>461</v>
      </c>
      <c r="M794" t="s">
        <v>625</v>
      </c>
      <c r="N794" t="s">
        <v>7466</v>
      </c>
      <c r="O794" t="s">
        <v>2265</v>
      </c>
      <c r="P794" s="8" t="s">
        <v>7672</v>
      </c>
      <c r="Q794" t="b">
        <v>1</v>
      </c>
      <c r="R794" t="s">
        <v>461</v>
      </c>
      <c r="S794" t="s">
        <v>461</v>
      </c>
      <c r="T794" t="s">
        <v>2300</v>
      </c>
      <c r="V794" t="s">
        <v>5485</v>
      </c>
    </row>
    <row r="795" spans="1:22">
      <c r="A795" t="s">
        <v>7675</v>
      </c>
      <c r="B795" t="s">
        <v>6969</v>
      </c>
      <c r="C795" t="s">
        <v>290</v>
      </c>
      <c r="D795" t="s">
        <v>294</v>
      </c>
      <c r="E795" t="s">
        <v>7615</v>
      </c>
      <c r="F795" t="s">
        <v>315</v>
      </c>
      <c r="G795" t="s">
        <v>461</v>
      </c>
      <c r="H795" t="s">
        <v>7616</v>
      </c>
      <c r="I795" t="s">
        <v>7671</v>
      </c>
      <c r="J795" t="s">
        <v>461</v>
      </c>
      <c r="K795" t="s">
        <v>461</v>
      </c>
      <c r="L795" t="s">
        <v>461</v>
      </c>
      <c r="M795" t="s">
        <v>625</v>
      </c>
      <c r="N795" t="s">
        <v>7466</v>
      </c>
      <c r="O795" t="s">
        <v>2265</v>
      </c>
      <c r="P795" s="8" t="s">
        <v>7672</v>
      </c>
      <c r="Q795" t="b">
        <v>1</v>
      </c>
      <c r="R795" t="s">
        <v>461</v>
      </c>
      <c r="S795" t="s">
        <v>461</v>
      </c>
      <c r="T795" t="s">
        <v>2289</v>
      </c>
      <c r="V795" t="s">
        <v>5489</v>
      </c>
    </row>
    <row r="796" spans="1:22">
      <c r="A796" t="s">
        <v>7676</v>
      </c>
      <c r="B796" t="s">
        <v>6971</v>
      </c>
      <c r="C796" t="s">
        <v>290</v>
      </c>
      <c r="D796" t="s">
        <v>294</v>
      </c>
      <c r="E796" t="s">
        <v>7615</v>
      </c>
      <c r="F796" t="s">
        <v>315</v>
      </c>
      <c r="G796" t="s">
        <v>461</v>
      </c>
      <c r="H796" t="s">
        <v>7616</v>
      </c>
      <c r="I796" t="s">
        <v>7671</v>
      </c>
      <c r="J796" t="s">
        <v>461</v>
      </c>
      <c r="K796" t="s">
        <v>461</v>
      </c>
      <c r="L796" t="s">
        <v>461</v>
      </c>
      <c r="M796" t="s">
        <v>625</v>
      </c>
      <c r="N796" t="s">
        <v>7466</v>
      </c>
      <c r="O796" t="s">
        <v>2265</v>
      </c>
      <c r="P796" s="8" t="s">
        <v>7672</v>
      </c>
      <c r="Q796" t="b">
        <v>1</v>
      </c>
      <c r="R796" t="s">
        <v>461</v>
      </c>
      <c r="S796" t="s">
        <v>461</v>
      </c>
      <c r="T796" t="s">
        <v>2271</v>
      </c>
      <c r="V796" t="s">
        <v>5490</v>
      </c>
    </row>
    <row r="797" spans="1:22">
      <c r="A797" t="s">
        <v>7677</v>
      </c>
      <c r="B797" t="s">
        <v>6973</v>
      </c>
      <c r="C797" t="s">
        <v>290</v>
      </c>
      <c r="D797" t="s">
        <v>294</v>
      </c>
      <c r="E797" t="s">
        <v>7615</v>
      </c>
      <c r="F797" t="s">
        <v>315</v>
      </c>
      <c r="G797" t="s">
        <v>461</v>
      </c>
      <c r="H797" t="s">
        <v>7616</v>
      </c>
      <c r="I797" t="s">
        <v>7671</v>
      </c>
      <c r="J797" t="s">
        <v>461</v>
      </c>
      <c r="K797" t="s">
        <v>461</v>
      </c>
      <c r="L797" t="s">
        <v>461</v>
      </c>
      <c r="M797" t="s">
        <v>625</v>
      </c>
      <c r="N797" t="s">
        <v>7466</v>
      </c>
      <c r="O797" t="s">
        <v>2265</v>
      </c>
      <c r="P797" s="8" t="s">
        <v>7672</v>
      </c>
      <c r="Q797" t="b">
        <v>1</v>
      </c>
      <c r="R797" t="s">
        <v>461</v>
      </c>
      <c r="S797" t="s">
        <v>461</v>
      </c>
      <c r="T797" t="s">
        <v>2316</v>
      </c>
      <c r="V797" t="s">
        <v>5491</v>
      </c>
    </row>
    <row r="798" spans="1:22">
      <c r="A798" t="s">
        <v>7678</v>
      </c>
      <c r="B798" t="s">
        <v>6975</v>
      </c>
      <c r="C798" t="s">
        <v>290</v>
      </c>
      <c r="D798" t="s">
        <v>294</v>
      </c>
      <c r="E798" t="s">
        <v>7615</v>
      </c>
      <c r="F798" t="s">
        <v>315</v>
      </c>
      <c r="G798" t="s">
        <v>461</v>
      </c>
      <c r="H798" t="s">
        <v>7616</v>
      </c>
      <c r="I798" t="s">
        <v>7671</v>
      </c>
      <c r="J798" t="s">
        <v>461</v>
      </c>
      <c r="K798" t="s">
        <v>461</v>
      </c>
      <c r="L798" t="s">
        <v>461</v>
      </c>
      <c r="M798" t="s">
        <v>625</v>
      </c>
      <c r="N798" t="s">
        <v>7466</v>
      </c>
      <c r="O798" t="s">
        <v>2265</v>
      </c>
      <c r="P798" s="8" t="s">
        <v>7672</v>
      </c>
      <c r="Q798" t="b">
        <v>1</v>
      </c>
      <c r="R798" t="s">
        <v>461</v>
      </c>
      <c r="S798" t="s">
        <v>461</v>
      </c>
      <c r="T798" t="s">
        <v>2318</v>
      </c>
      <c r="V798" t="s">
        <v>5492</v>
      </c>
    </row>
    <row r="799" spans="1:22">
      <c r="A799" t="s">
        <v>7679</v>
      </c>
      <c r="B799" t="s">
        <v>6977</v>
      </c>
      <c r="C799" t="s">
        <v>290</v>
      </c>
      <c r="D799" t="s">
        <v>294</v>
      </c>
      <c r="E799" t="s">
        <v>7615</v>
      </c>
      <c r="F799" t="s">
        <v>315</v>
      </c>
      <c r="G799" t="s">
        <v>461</v>
      </c>
      <c r="H799" t="s">
        <v>7616</v>
      </c>
      <c r="I799" t="s">
        <v>7671</v>
      </c>
      <c r="J799" t="s">
        <v>461</v>
      </c>
      <c r="K799" t="s">
        <v>461</v>
      </c>
      <c r="L799" t="s">
        <v>461</v>
      </c>
      <c r="M799" t="s">
        <v>625</v>
      </c>
      <c r="N799" t="s">
        <v>7466</v>
      </c>
      <c r="O799" t="s">
        <v>2265</v>
      </c>
      <c r="P799" s="8" t="s">
        <v>7672</v>
      </c>
      <c r="Q799" t="b">
        <v>1</v>
      </c>
      <c r="R799" t="s">
        <v>461</v>
      </c>
      <c r="S799" t="s">
        <v>461</v>
      </c>
      <c r="T799" t="s">
        <v>2308</v>
      </c>
      <c r="V799" t="s">
        <v>5494</v>
      </c>
    </row>
    <row r="800" spans="1:22">
      <c r="A800" t="s">
        <v>7680</v>
      </c>
      <c r="B800" t="s">
        <v>6979</v>
      </c>
      <c r="C800" t="s">
        <v>290</v>
      </c>
      <c r="D800" t="s">
        <v>294</v>
      </c>
      <c r="E800" t="s">
        <v>7615</v>
      </c>
      <c r="F800" t="s">
        <v>315</v>
      </c>
      <c r="G800" t="s">
        <v>461</v>
      </c>
      <c r="H800" t="s">
        <v>7616</v>
      </c>
      <c r="I800" t="s">
        <v>7671</v>
      </c>
      <c r="J800" t="s">
        <v>461</v>
      </c>
      <c r="K800" t="s">
        <v>461</v>
      </c>
      <c r="L800" t="s">
        <v>461</v>
      </c>
      <c r="M800" t="s">
        <v>625</v>
      </c>
      <c r="N800" t="s">
        <v>7466</v>
      </c>
      <c r="O800" t="s">
        <v>2265</v>
      </c>
      <c r="P800" s="8" t="s">
        <v>7672</v>
      </c>
      <c r="Q800" t="b">
        <v>1</v>
      </c>
      <c r="R800" t="s">
        <v>461</v>
      </c>
      <c r="S800" t="s">
        <v>461</v>
      </c>
      <c r="T800" t="s">
        <v>2304</v>
      </c>
      <c r="V800" t="s">
        <v>5495</v>
      </c>
    </row>
    <row r="801" spans="1:22">
      <c r="A801" t="s">
        <v>7681</v>
      </c>
      <c r="B801" t="s">
        <v>6981</v>
      </c>
      <c r="C801" t="s">
        <v>290</v>
      </c>
      <c r="D801" t="s">
        <v>294</v>
      </c>
      <c r="E801" t="s">
        <v>7615</v>
      </c>
      <c r="F801" t="s">
        <v>315</v>
      </c>
      <c r="G801" t="s">
        <v>461</v>
      </c>
      <c r="H801" t="s">
        <v>7616</v>
      </c>
      <c r="I801" t="s">
        <v>7671</v>
      </c>
      <c r="J801" t="s">
        <v>461</v>
      </c>
      <c r="K801" t="s">
        <v>461</v>
      </c>
      <c r="L801" t="s">
        <v>461</v>
      </c>
      <c r="M801" t="s">
        <v>625</v>
      </c>
      <c r="N801" t="s">
        <v>7466</v>
      </c>
      <c r="O801" t="s">
        <v>2265</v>
      </c>
      <c r="P801" s="8" t="s">
        <v>7672</v>
      </c>
      <c r="Q801" t="b">
        <v>1</v>
      </c>
      <c r="R801" t="s">
        <v>461</v>
      </c>
      <c r="S801" t="s">
        <v>461</v>
      </c>
      <c r="T801" t="s">
        <v>2273</v>
      </c>
      <c r="V801" t="s">
        <v>5496</v>
      </c>
    </row>
    <row r="802" spans="1:22">
      <c r="A802" t="s">
        <v>7682</v>
      </c>
      <c r="B802" t="s">
        <v>6983</v>
      </c>
      <c r="C802" t="s">
        <v>290</v>
      </c>
      <c r="D802" t="s">
        <v>294</v>
      </c>
      <c r="E802" t="s">
        <v>7615</v>
      </c>
      <c r="F802" t="s">
        <v>315</v>
      </c>
      <c r="G802" t="s">
        <v>461</v>
      </c>
      <c r="H802" t="s">
        <v>7616</v>
      </c>
      <c r="I802" t="s">
        <v>7671</v>
      </c>
      <c r="J802" t="s">
        <v>461</v>
      </c>
      <c r="K802" t="s">
        <v>461</v>
      </c>
      <c r="L802" t="s">
        <v>461</v>
      </c>
      <c r="M802" t="s">
        <v>625</v>
      </c>
      <c r="N802" t="s">
        <v>7466</v>
      </c>
      <c r="O802" t="s">
        <v>2265</v>
      </c>
      <c r="P802" s="8" t="s">
        <v>7672</v>
      </c>
      <c r="Q802" t="b">
        <v>1</v>
      </c>
      <c r="R802" t="s">
        <v>461</v>
      </c>
      <c r="S802" t="s">
        <v>461</v>
      </c>
      <c r="T802" t="s">
        <v>2275</v>
      </c>
      <c r="V802" t="s">
        <v>5497</v>
      </c>
    </row>
    <row r="803" spans="1:22">
      <c r="A803" t="s">
        <v>7683</v>
      </c>
      <c r="B803" t="s">
        <v>6985</v>
      </c>
      <c r="C803" t="s">
        <v>290</v>
      </c>
      <c r="D803" t="s">
        <v>294</v>
      </c>
      <c r="E803" t="s">
        <v>7615</v>
      </c>
      <c r="F803" t="s">
        <v>315</v>
      </c>
      <c r="G803" t="s">
        <v>461</v>
      </c>
      <c r="H803" t="s">
        <v>7616</v>
      </c>
      <c r="I803" t="s">
        <v>7671</v>
      </c>
      <c r="J803" t="s">
        <v>461</v>
      </c>
      <c r="K803" t="s">
        <v>461</v>
      </c>
      <c r="L803" t="s">
        <v>461</v>
      </c>
      <c r="M803" t="s">
        <v>625</v>
      </c>
      <c r="N803" t="s">
        <v>7466</v>
      </c>
      <c r="O803" t="s">
        <v>2265</v>
      </c>
      <c r="P803" s="8" t="s">
        <v>7672</v>
      </c>
      <c r="Q803" t="b">
        <v>1</v>
      </c>
      <c r="R803" t="s">
        <v>461</v>
      </c>
      <c r="S803" t="s">
        <v>461</v>
      </c>
      <c r="T803" t="s">
        <v>2277</v>
      </c>
      <c r="V803" t="s">
        <v>5498</v>
      </c>
    </row>
    <row r="804" spans="1:22">
      <c r="A804" t="s">
        <v>7684</v>
      </c>
      <c r="B804" t="s">
        <v>6987</v>
      </c>
      <c r="C804" t="s">
        <v>290</v>
      </c>
      <c r="D804" t="s">
        <v>294</v>
      </c>
      <c r="E804" t="s">
        <v>7615</v>
      </c>
      <c r="F804" t="s">
        <v>315</v>
      </c>
      <c r="G804" t="s">
        <v>461</v>
      </c>
      <c r="H804" t="s">
        <v>7616</v>
      </c>
      <c r="I804" t="s">
        <v>7671</v>
      </c>
      <c r="J804" t="s">
        <v>461</v>
      </c>
      <c r="K804" t="s">
        <v>461</v>
      </c>
      <c r="L804" t="s">
        <v>461</v>
      </c>
      <c r="M804" t="s">
        <v>625</v>
      </c>
      <c r="N804" t="s">
        <v>7466</v>
      </c>
      <c r="O804" t="s">
        <v>2265</v>
      </c>
      <c r="P804" s="8" t="s">
        <v>7672</v>
      </c>
      <c r="Q804" t="b">
        <v>1</v>
      </c>
      <c r="R804" t="s">
        <v>461</v>
      </c>
      <c r="S804" t="s">
        <v>461</v>
      </c>
      <c r="T804" t="s">
        <v>2320</v>
      </c>
      <c r="V804" t="s">
        <v>5499</v>
      </c>
    </row>
    <row r="805" spans="1:22">
      <c r="A805" t="s">
        <v>7685</v>
      </c>
      <c r="B805" t="s">
        <v>6989</v>
      </c>
      <c r="C805" t="s">
        <v>290</v>
      </c>
      <c r="D805" t="s">
        <v>294</v>
      </c>
      <c r="E805" t="s">
        <v>7615</v>
      </c>
      <c r="F805" t="s">
        <v>315</v>
      </c>
      <c r="G805" t="s">
        <v>461</v>
      </c>
      <c r="H805" t="s">
        <v>7616</v>
      </c>
      <c r="I805" t="s">
        <v>7671</v>
      </c>
      <c r="J805" t="s">
        <v>461</v>
      </c>
      <c r="K805" t="s">
        <v>461</v>
      </c>
      <c r="L805" t="s">
        <v>461</v>
      </c>
      <c r="M805" t="s">
        <v>625</v>
      </c>
      <c r="N805" t="s">
        <v>7466</v>
      </c>
      <c r="O805" t="s">
        <v>2265</v>
      </c>
      <c r="P805" s="8" t="s">
        <v>7672</v>
      </c>
      <c r="Q805" t="b">
        <v>1</v>
      </c>
      <c r="R805" t="s">
        <v>461</v>
      </c>
      <c r="S805" t="s">
        <v>461</v>
      </c>
      <c r="T805" t="s">
        <v>2306</v>
      </c>
      <c r="V805" t="s">
        <v>5501</v>
      </c>
    </row>
    <row r="806" spans="1:22">
      <c r="A806" t="s">
        <v>7686</v>
      </c>
      <c r="B806" t="s">
        <v>6991</v>
      </c>
      <c r="C806" t="s">
        <v>290</v>
      </c>
      <c r="D806" t="s">
        <v>294</v>
      </c>
      <c r="E806" t="s">
        <v>7615</v>
      </c>
      <c r="F806" t="s">
        <v>315</v>
      </c>
      <c r="G806" t="s">
        <v>461</v>
      </c>
      <c r="H806" t="s">
        <v>7616</v>
      </c>
      <c r="I806" t="s">
        <v>7671</v>
      </c>
      <c r="J806" t="s">
        <v>461</v>
      </c>
      <c r="K806" t="s">
        <v>461</v>
      </c>
      <c r="L806" t="s">
        <v>461</v>
      </c>
      <c r="M806" t="s">
        <v>625</v>
      </c>
      <c r="N806" t="s">
        <v>7466</v>
      </c>
      <c r="O806" t="s">
        <v>2265</v>
      </c>
      <c r="P806" s="8" t="s">
        <v>7672</v>
      </c>
      <c r="Q806" t="b">
        <v>1</v>
      </c>
      <c r="R806" t="s">
        <v>461</v>
      </c>
      <c r="S806" t="s">
        <v>461</v>
      </c>
      <c r="T806" t="s">
        <v>2279</v>
      </c>
      <c r="V806" t="s">
        <v>5502</v>
      </c>
    </row>
    <row r="807" spans="1:22">
      <c r="A807" t="s">
        <v>7687</v>
      </c>
      <c r="B807" t="s">
        <v>6993</v>
      </c>
      <c r="C807" t="s">
        <v>290</v>
      </c>
      <c r="D807" t="s">
        <v>294</v>
      </c>
      <c r="E807" t="s">
        <v>7615</v>
      </c>
      <c r="F807" t="s">
        <v>315</v>
      </c>
      <c r="G807" t="s">
        <v>461</v>
      </c>
      <c r="H807" t="s">
        <v>7616</v>
      </c>
      <c r="I807" t="s">
        <v>7671</v>
      </c>
      <c r="J807" t="s">
        <v>461</v>
      </c>
      <c r="K807" t="s">
        <v>461</v>
      </c>
      <c r="L807" t="s">
        <v>461</v>
      </c>
      <c r="M807" t="s">
        <v>625</v>
      </c>
      <c r="N807" t="s">
        <v>7466</v>
      </c>
      <c r="O807" t="s">
        <v>2265</v>
      </c>
      <c r="P807" s="8" t="s">
        <v>7672</v>
      </c>
      <c r="Q807" t="b">
        <v>1</v>
      </c>
      <c r="R807" t="s">
        <v>461</v>
      </c>
      <c r="S807" t="s">
        <v>461</v>
      </c>
      <c r="T807" t="s">
        <v>2322</v>
      </c>
      <c r="V807" t="s">
        <v>5503</v>
      </c>
    </row>
    <row r="808" spans="1:22">
      <c r="A808" t="s">
        <v>7688</v>
      </c>
      <c r="B808" t="s">
        <v>6995</v>
      </c>
      <c r="C808" t="s">
        <v>290</v>
      </c>
      <c r="D808" t="s">
        <v>294</v>
      </c>
      <c r="E808" t="s">
        <v>7615</v>
      </c>
      <c r="F808" t="s">
        <v>315</v>
      </c>
      <c r="G808" t="s">
        <v>461</v>
      </c>
      <c r="H808" t="s">
        <v>7616</v>
      </c>
      <c r="I808" t="s">
        <v>7671</v>
      </c>
      <c r="J808" t="s">
        <v>461</v>
      </c>
      <c r="K808" t="s">
        <v>461</v>
      </c>
      <c r="L808" t="s">
        <v>461</v>
      </c>
      <c r="M808" t="s">
        <v>625</v>
      </c>
      <c r="N808" t="s">
        <v>7466</v>
      </c>
      <c r="O808" t="s">
        <v>2265</v>
      </c>
      <c r="P808" s="8" t="s">
        <v>7672</v>
      </c>
      <c r="Q808" t="b">
        <v>1</v>
      </c>
      <c r="R808" t="s">
        <v>461</v>
      </c>
      <c r="S808" t="s">
        <v>461</v>
      </c>
      <c r="T808" t="s">
        <v>2310</v>
      </c>
      <c r="V808" t="s">
        <v>5504</v>
      </c>
    </row>
    <row r="809" spans="1:22">
      <c r="A809" t="s">
        <v>7689</v>
      </c>
      <c r="B809" t="s">
        <v>6997</v>
      </c>
      <c r="C809" t="s">
        <v>290</v>
      </c>
      <c r="D809" t="s">
        <v>294</v>
      </c>
      <c r="E809" t="s">
        <v>7615</v>
      </c>
      <c r="F809" t="s">
        <v>315</v>
      </c>
      <c r="G809" t="s">
        <v>461</v>
      </c>
      <c r="H809" t="s">
        <v>7616</v>
      </c>
      <c r="I809" t="s">
        <v>7671</v>
      </c>
      <c r="J809" t="s">
        <v>461</v>
      </c>
      <c r="K809" t="s">
        <v>461</v>
      </c>
      <c r="L809" t="s">
        <v>461</v>
      </c>
      <c r="M809" t="s">
        <v>625</v>
      </c>
      <c r="N809" t="s">
        <v>7466</v>
      </c>
      <c r="O809" t="s">
        <v>2265</v>
      </c>
      <c r="P809" s="8" t="s">
        <v>7672</v>
      </c>
      <c r="Q809" t="b">
        <v>1</v>
      </c>
      <c r="R809" t="s">
        <v>461</v>
      </c>
      <c r="S809" t="s">
        <v>461</v>
      </c>
      <c r="T809" t="s">
        <v>2324</v>
      </c>
      <c r="V809" t="s">
        <v>5505</v>
      </c>
    </row>
    <row r="810" spans="1:22">
      <c r="A810" t="s">
        <v>7690</v>
      </c>
      <c r="B810" t="s">
        <v>6999</v>
      </c>
      <c r="C810" t="s">
        <v>290</v>
      </c>
      <c r="D810" t="s">
        <v>294</v>
      </c>
      <c r="E810" t="s">
        <v>7615</v>
      </c>
      <c r="F810" t="s">
        <v>315</v>
      </c>
      <c r="G810" t="s">
        <v>461</v>
      </c>
      <c r="H810" t="s">
        <v>7616</v>
      </c>
      <c r="I810" t="s">
        <v>7671</v>
      </c>
      <c r="J810" t="s">
        <v>461</v>
      </c>
      <c r="K810" t="s">
        <v>461</v>
      </c>
      <c r="L810" t="s">
        <v>461</v>
      </c>
      <c r="M810" t="s">
        <v>625</v>
      </c>
      <c r="N810" t="s">
        <v>7466</v>
      </c>
      <c r="O810" t="s">
        <v>2265</v>
      </c>
      <c r="P810" s="8" t="s">
        <v>7672</v>
      </c>
      <c r="Q810" t="b">
        <v>1</v>
      </c>
      <c r="R810" t="s">
        <v>461</v>
      </c>
      <c r="S810" t="s">
        <v>461</v>
      </c>
      <c r="T810" t="s">
        <v>2329</v>
      </c>
      <c r="V810" t="s">
        <v>5506</v>
      </c>
    </row>
    <row r="811" spans="1:22">
      <c r="A811" t="s">
        <v>7691</v>
      </c>
      <c r="B811" t="s">
        <v>7001</v>
      </c>
      <c r="C811" t="s">
        <v>290</v>
      </c>
      <c r="D811" t="s">
        <v>294</v>
      </c>
      <c r="E811" t="s">
        <v>7615</v>
      </c>
      <c r="F811" t="s">
        <v>315</v>
      </c>
      <c r="G811" t="s">
        <v>461</v>
      </c>
      <c r="H811" t="s">
        <v>7616</v>
      </c>
      <c r="I811" t="s">
        <v>7671</v>
      </c>
      <c r="J811" t="s">
        <v>461</v>
      </c>
      <c r="K811" t="s">
        <v>461</v>
      </c>
      <c r="L811" t="s">
        <v>461</v>
      </c>
      <c r="M811" t="s">
        <v>625</v>
      </c>
      <c r="N811" t="s">
        <v>7466</v>
      </c>
      <c r="O811" t="s">
        <v>2265</v>
      </c>
      <c r="P811" s="8" t="s">
        <v>7672</v>
      </c>
      <c r="Q811" t="b">
        <v>1</v>
      </c>
      <c r="R811" t="s">
        <v>461</v>
      </c>
      <c r="S811" t="s">
        <v>461</v>
      </c>
      <c r="T811" t="s">
        <v>2333</v>
      </c>
      <c r="V811" t="s">
        <v>5507</v>
      </c>
    </row>
    <row r="812" spans="1:22">
      <c r="A812" t="s">
        <v>7692</v>
      </c>
      <c r="B812" t="s">
        <v>7003</v>
      </c>
      <c r="C812" t="s">
        <v>290</v>
      </c>
      <c r="D812" t="s">
        <v>294</v>
      </c>
      <c r="E812" t="s">
        <v>7615</v>
      </c>
      <c r="F812" t="s">
        <v>315</v>
      </c>
      <c r="G812" t="s">
        <v>461</v>
      </c>
      <c r="H812" t="s">
        <v>7616</v>
      </c>
      <c r="I812" t="s">
        <v>7671</v>
      </c>
      <c r="J812" t="s">
        <v>461</v>
      </c>
      <c r="K812" t="s">
        <v>461</v>
      </c>
      <c r="L812" t="s">
        <v>461</v>
      </c>
      <c r="M812" t="s">
        <v>625</v>
      </c>
      <c r="N812" t="s">
        <v>7466</v>
      </c>
      <c r="O812" t="s">
        <v>2265</v>
      </c>
      <c r="P812" s="8" t="s">
        <v>7672</v>
      </c>
      <c r="Q812" t="b">
        <v>1</v>
      </c>
      <c r="R812" t="s">
        <v>461</v>
      </c>
      <c r="S812" t="s">
        <v>461</v>
      </c>
      <c r="T812" t="s">
        <v>2339</v>
      </c>
      <c r="V812" t="s">
        <v>5508</v>
      </c>
    </row>
    <row r="813" spans="1:22">
      <c r="A813" t="s">
        <v>7693</v>
      </c>
      <c r="B813" t="s">
        <v>7005</v>
      </c>
      <c r="C813" t="s">
        <v>290</v>
      </c>
      <c r="D813" t="s">
        <v>294</v>
      </c>
      <c r="E813" t="s">
        <v>7615</v>
      </c>
      <c r="F813" t="s">
        <v>315</v>
      </c>
      <c r="G813" t="s">
        <v>461</v>
      </c>
      <c r="H813" t="s">
        <v>7616</v>
      </c>
      <c r="I813" t="s">
        <v>7671</v>
      </c>
      <c r="J813" t="s">
        <v>461</v>
      </c>
      <c r="K813" t="s">
        <v>461</v>
      </c>
      <c r="L813" t="s">
        <v>461</v>
      </c>
      <c r="M813" t="s">
        <v>625</v>
      </c>
      <c r="N813" t="s">
        <v>7466</v>
      </c>
      <c r="O813" t="s">
        <v>2265</v>
      </c>
      <c r="P813" s="8" t="s">
        <v>7672</v>
      </c>
      <c r="Q813" t="b">
        <v>1</v>
      </c>
      <c r="R813" t="s">
        <v>461</v>
      </c>
      <c r="S813" t="s">
        <v>461</v>
      </c>
      <c r="T813" t="s">
        <v>2341</v>
      </c>
      <c r="V813" t="s">
        <v>5509</v>
      </c>
    </row>
    <row r="814" spans="1:22">
      <c r="A814" t="s">
        <v>7694</v>
      </c>
      <c r="B814" t="s">
        <v>7007</v>
      </c>
      <c r="C814" t="s">
        <v>290</v>
      </c>
      <c r="D814" t="s">
        <v>294</v>
      </c>
      <c r="E814" t="s">
        <v>7615</v>
      </c>
      <c r="F814" t="s">
        <v>315</v>
      </c>
      <c r="G814" t="s">
        <v>461</v>
      </c>
      <c r="H814" t="s">
        <v>7616</v>
      </c>
      <c r="I814" t="s">
        <v>7671</v>
      </c>
      <c r="J814" t="s">
        <v>461</v>
      </c>
      <c r="K814" t="s">
        <v>461</v>
      </c>
      <c r="L814" t="s">
        <v>461</v>
      </c>
      <c r="M814" t="s">
        <v>625</v>
      </c>
      <c r="N814" t="s">
        <v>7466</v>
      </c>
      <c r="O814" t="s">
        <v>2265</v>
      </c>
      <c r="P814" s="8" t="s">
        <v>7672</v>
      </c>
      <c r="Q814" t="b">
        <v>1</v>
      </c>
      <c r="R814" t="s">
        <v>461</v>
      </c>
      <c r="S814" t="s">
        <v>461</v>
      </c>
      <c r="T814" t="s">
        <v>2343</v>
      </c>
      <c r="V814" t="s">
        <v>5510</v>
      </c>
    </row>
    <row r="815" spans="1:22">
      <c r="A815" t="s">
        <v>7695</v>
      </c>
      <c r="B815" t="s">
        <v>7009</v>
      </c>
      <c r="C815" t="s">
        <v>290</v>
      </c>
      <c r="D815" t="s">
        <v>294</v>
      </c>
      <c r="E815" t="s">
        <v>7615</v>
      </c>
      <c r="F815" t="s">
        <v>315</v>
      </c>
      <c r="G815" t="s">
        <v>461</v>
      </c>
      <c r="H815" t="s">
        <v>7616</v>
      </c>
      <c r="I815" t="s">
        <v>7671</v>
      </c>
      <c r="J815" t="s">
        <v>461</v>
      </c>
      <c r="K815" t="s">
        <v>461</v>
      </c>
      <c r="L815" t="s">
        <v>461</v>
      </c>
      <c r="M815" t="s">
        <v>625</v>
      </c>
      <c r="N815" t="s">
        <v>7466</v>
      </c>
      <c r="O815" t="s">
        <v>2265</v>
      </c>
      <c r="P815" s="8" t="s">
        <v>7672</v>
      </c>
      <c r="Q815" t="b">
        <v>1</v>
      </c>
      <c r="R815" t="s">
        <v>461</v>
      </c>
      <c r="S815" t="s">
        <v>461</v>
      </c>
      <c r="T815" t="s">
        <v>2345</v>
      </c>
      <c r="V815" t="s">
        <v>5511</v>
      </c>
    </row>
    <row r="816" spans="1:22">
      <c r="A816" t="s">
        <v>7696</v>
      </c>
      <c r="B816" t="s">
        <v>7011</v>
      </c>
      <c r="C816" t="s">
        <v>290</v>
      </c>
      <c r="D816" t="s">
        <v>294</v>
      </c>
      <c r="E816" t="s">
        <v>7615</v>
      </c>
      <c r="F816" t="s">
        <v>315</v>
      </c>
      <c r="G816" t="s">
        <v>461</v>
      </c>
      <c r="H816" t="s">
        <v>7616</v>
      </c>
      <c r="I816" t="s">
        <v>7671</v>
      </c>
      <c r="J816" t="s">
        <v>461</v>
      </c>
      <c r="K816" t="s">
        <v>461</v>
      </c>
      <c r="L816" t="s">
        <v>461</v>
      </c>
      <c r="M816" t="s">
        <v>625</v>
      </c>
      <c r="N816" t="s">
        <v>7466</v>
      </c>
      <c r="O816" t="s">
        <v>2265</v>
      </c>
      <c r="P816" s="8" t="s">
        <v>7672</v>
      </c>
      <c r="Q816" t="b">
        <v>1</v>
      </c>
      <c r="R816" t="s">
        <v>461</v>
      </c>
      <c r="S816" t="s">
        <v>461</v>
      </c>
      <c r="T816" t="s">
        <v>2351</v>
      </c>
      <c r="V816" t="s">
        <v>5512</v>
      </c>
    </row>
    <row r="817" spans="1:22">
      <c r="A817" t="s">
        <v>7697</v>
      </c>
      <c r="B817" t="s">
        <v>7013</v>
      </c>
      <c r="C817" t="s">
        <v>290</v>
      </c>
      <c r="D817" t="s">
        <v>294</v>
      </c>
      <c r="E817" t="s">
        <v>7615</v>
      </c>
      <c r="F817" t="s">
        <v>315</v>
      </c>
      <c r="G817" t="s">
        <v>461</v>
      </c>
      <c r="H817" t="s">
        <v>7616</v>
      </c>
      <c r="I817" t="s">
        <v>7671</v>
      </c>
      <c r="J817" t="s">
        <v>461</v>
      </c>
      <c r="K817" t="s">
        <v>461</v>
      </c>
      <c r="L817" t="s">
        <v>461</v>
      </c>
      <c r="M817" t="s">
        <v>625</v>
      </c>
      <c r="N817" t="s">
        <v>7466</v>
      </c>
      <c r="O817" t="s">
        <v>2265</v>
      </c>
      <c r="P817" s="8" t="s">
        <v>7672</v>
      </c>
      <c r="Q817" t="b">
        <v>1</v>
      </c>
      <c r="R817" t="s">
        <v>461</v>
      </c>
      <c r="S817" t="s">
        <v>461</v>
      </c>
      <c r="T817" t="s">
        <v>2353</v>
      </c>
      <c r="V817" t="s">
        <v>5513</v>
      </c>
    </row>
    <row r="818" spans="1:22">
      <c r="A818" t="s">
        <v>7698</v>
      </c>
      <c r="B818" t="s">
        <v>7015</v>
      </c>
      <c r="C818" t="s">
        <v>290</v>
      </c>
      <c r="D818" t="s">
        <v>294</v>
      </c>
      <c r="E818" t="s">
        <v>7615</v>
      </c>
      <c r="F818" t="s">
        <v>315</v>
      </c>
      <c r="G818" t="s">
        <v>461</v>
      </c>
      <c r="H818" t="s">
        <v>7616</v>
      </c>
      <c r="I818" t="s">
        <v>7671</v>
      </c>
      <c r="J818" t="s">
        <v>461</v>
      </c>
      <c r="K818" t="s">
        <v>461</v>
      </c>
      <c r="L818" t="s">
        <v>461</v>
      </c>
      <c r="M818" t="s">
        <v>625</v>
      </c>
      <c r="N818" t="s">
        <v>7466</v>
      </c>
      <c r="O818" t="s">
        <v>2265</v>
      </c>
      <c r="P818" s="8" t="s">
        <v>7672</v>
      </c>
      <c r="Q818" t="b">
        <v>1</v>
      </c>
      <c r="R818" t="s">
        <v>461</v>
      </c>
      <c r="S818" t="s">
        <v>461</v>
      </c>
      <c r="T818" t="s">
        <v>2355</v>
      </c>
      <c r="V818" t="s">
        <v>5514</v>
      </c>
    </row>
    <row r="819" spans="1:22">
      <c r="A819" t="s">
        <v>7699</v>
      </c>
      <c r="B819" t="s">
        <v>7017</v>
      </c>
      <c r="C819" t="s">
        <v>290</v>
      </c>
      <c r="D819" t="s">
        <v>294</v>
      </c>
      <c r="E819" t="s">
        <v>7615</v>
      </c>
      <c r="F819" t="s">
        <v>315</v>
      </c>
      <c r="G819" t="s">
        <v>461</v>
      </c>
      <c r="H819" t="s">
        <v>7616</v>
      </c>
      <c r="I819" t="s">
        <v>7671</v>
      </c>
      <c r="J819" t="s">
        <v>461</v>
      </c>
      <c r="K819" t="s">
        <v>461</v>
      </c>
      <c r="L819" t="s">
        <v>461</v>
      </c>
      <c r="M819" t="s">
        <v>625</v>
      </c>
      <c r="N819" t="s">
        <v>7466</v>
      </c>
      <c r="O819" t="s">
        <v>2265</v>
      </c>
      <c r="P819" s="8" t="s">
        <v>7672</v>
      </c>
      <c r="Q819" t="b">
        <v>1</v>
      </c>
      <c r="R819" t="s">
        <v>461</v>
      </c>
      <c r="S819" t="s">
        <v>461</v>
      </c>
      <c r="T819" t="s">
        <v>2363</v>
      </c>
      <c r="V819" t="s">
        <v>5515</v>
      </c>
    </row>
    <row r="820" spans="1:22">
      <c r="A820" t="s">
        <v>7700</v>
      </c>
      <c r="B820" t="s">
        <v>7019</v>
      </c>
      <c r="C820" t="s">
        <v>290</v>
      </c>
      <c r="D820" t="s">
        <v>294</v>
      </c>
      <c r="E820" t="s">
        <v>7615</v>
      </c>
      <c r="F820" t="s">
        <v>315</v>
      </c>
      <c r="G820" t="s">
        <v>461</v>
      </c>
      <c r="H820" t="s">
        <v>7616</v>
      </c>
      <c r="I820" t="s">
        <v>7671</v>
      </c>
      <c r="J820" t="s">
        <v>461</v>
      </c>
      <c r="K820" t="s">
        <v>461</v>
      </c>
      <c r="L820" t="s">
        <v>461</v>
      </c>
      <c r="M820" t="s">
        <v>625</v>
      </c>
      <c r="N820" t="s">
        <v>7466</v>
      </c>
      <c r="O820" t="s">
        <v>2265</v>
      </c>
      <c r="P820" s="8" t="s">
        <v>7672</v>
      </c>
      <c r="Q820" t="b">
        <v>1</v>
      </c>
      <c r="R820" t="s">
        <v>461</v>
      </c>
      <c r="S820" t="s">
        <v>461</v>
      </c>
      <c r="T820" t="s">
        <v>2365</v>
      </c>
      <c r="V820" t="s">
        <v>5516</v>
      </c>
    </row>
    <row r="821" spans="1:22">
      <c r="A821" t="s">
        <v>7701</v>
      </c>
      <c r="B821" t="s">
        <v>7021</v>
      </c>
      <c r="C821" t="s">
        <v>290</v>
      </c>
      <c r="D821" t="s">
        <v>294</v>
      </c>
      <c r="E821" t="s">
        <v>7615</v>
      </c>
      <c r="F821" t="s">
        <v>315</v>
      </c>
      <c r="G821" t="s">
        <v>461</v>
      </c>
      <c r="H821" t="s">
        <v>7616</v>
      </c>
      <c r="I821" t="s">
        <v>7671</v>
      </c>
      <c r="J821" t="s">
        <v>461</v>
      </c>
      <c r="K821" t="s">
        <v>461</v>
      </c>
      <c r="L821" t="s">
        <v>461</v>
      </c>
      <c r="M821" t="s">
        <v>625</v>
      </c>
      <c r="N821" t="s">
        <v>7466</v>
      </c>
      <c r="O821" t="s">
        <v>2265</v>
      </c>
      <c r="P821" s="8" t="s">
        <v>7672</v>
      </c>
      <c r="Q821" t="b">
        <v>1</v>
      </c>
      <c r="R821" t="s">
        <v>461</v>
      </c>
      <c r="S821" t="s">
        <v>461</v>
      </c>
      <c r="T821" t="s">
        <v>2367</v>
      </c>
      <c r="V821" t="s">
        <v>5517</v>
      </c>
    </row>
    <row r="822" spans="1:22">
      <c r="A822" t="s">
        <v>7702</v>
      </c>
      <c r="B822" t="s">
        <v>7023</v>
      </c>
      <c r="C822" t="s">
        <v>290</v>
      </c>
      <c r="D822" t="s">
        <v>294</v>
      </c>
      <c r="E822" t="s">
        <v>7615</v>
      </c>
      <c r="F822" t="s">
        <v>315</v>
      </c>
      <c r="G822" t="s">
        <v>461</v>
      </c>
      <c r="H822" t="s">
        <v>7616</v>
      </c>
      <c r="I822" t="s">
        <v>7671</v>
      </c>
      <c r="J822" t="s">
        <v>461</v>
      </c>
      <c r="K822" t="s">
        <v>461</v>
      </c>
      <c r="L822" t="s">
        <v>461</v>
      </c>
      <c r="M822" t="s">
        <v>625</v>
      </c>
      <c r="N822" t="s">
        <v>7466</v>
      </c>
      <c r="O822" t="s">
        <v>2265</v>
      </c>
      <c r="P822" s="8" t="s">
        <v>7672</v>
      </c>
      <c r="Q822" t="b">
        <v>1</v>
      </c>
      <c r="R822" t="s">
        <v>461</v>
      </c>
      <c r="S822" t="s">
        <v>461</v>
      </c>
      <c r="T822" t="s">
        <v>2369</v>
      </c>
      <c r="V822" t="s">
        <v>5518</v>
      </c>
    </row>
    <row r="823" spans="1:22">
      <c r="A823" t="s">
        <v>7703</v>
      </c>
      <c r="B823" t="s">
        <v>7025</v>
      </c>
      <c r="C823" t="s">
        <v>290</v>
      </c>
      <c r="D823" t="s">
        <v>294</v>
      </c>
      <c r="E823" t="s">
        <v>7615</v>
      </c>
      <c r="F823" t="s">
        <v>315</v>
      </c>
      <c r="G823" t="s">
        <v>461</v>
      </c>
      <c r="H823" t="s">
        <v>7616</v>
      </c>
      <c r="I823" t="s">
        <v>7671</v>
      </c>
      <c r="J823" t="s">
        <v>461</v>
      </c>
      <c r="K823" t="s">
        <v>461</v>
      </c>
      <c r="L823" t="s">
        <v>461</v>
      </c>
      <c r="M823" t="s">
        <v>625</v>
      </c>
      <c r="N823" t="s">
        <v>7466</v>
      </c>
      <c r="O823" t="s">
        <v>2265</v>
      </c>
      <c r="P823" s="8" t="s">
        <v>7672</v>
      </c>
      <c r="Q823" t="b">
        <v>1</v>
      </c>
      <c r="R823" t="s">
        <v>461</v>
      </c>
      <c r="S823" t="s">
        <v>461</v>
      </c>
      <c r="T823" t="s">
        <v>2371</v>
      </c>
      <c r="V823" t="s">
        <v>5519</v>
      </c>
    </row>
    <row r="824" spans="1:22">
      <c r="A824" t="s">
        <v>7704</v>
      </c>
      <c r="B824" t="s">
        <v>7027</v>
      </c>
      <c r="C824" t="s">
        <v>290</v>
      </c>
      <c r="D824" t="s">
        <v>294</v>
      </c>
      <c r="E824" t="s">
        <v>7615</v>
      </c>
      <c r="F824" t="s">
        <v>315</v>
      </c>
      <c r="G824" t="s">
        <v>461</v>
      </c>
      <c r="H824" t="s">
        <v>7616</v>
      </c>
      <c r="I824" t="s">
        <v>7671</v>
      </c>
      <c r="J824" t="s">
        <v>461</v>
      </c>
      <c r="K824" t="s">
        <v>461</v>
      </c>
      <c r="L824" t="s">
        <v>461</v>
      </c>
      <c r="M824" t="s">
        <v>625</v>
      </c>
      <c r="N824" t="s">
        <v>7466</v>
      </c>
      <c r="O824" t="s">
        <v>2265</v>
      </c>
      <c r="P824" s="8" t="s">
        <v>7672</v>
      </c>
      <c r="Q824" t="b">
        <v>1</v>
      </c>
      <c r="R824" t="s">
        <v>461</v>
      </c>
      <c r="S824" t="s">
        <v>461</v>
      </c>
      <c r="T824" t="s">
        <v>2347</v>
      </c>
      <c r="V824" t="s">
        <v>5520</v>
      </c>
    </row>
    <row r="825" spans="1:22">
      <c r="A825" t="s">
        <v>7705</v>
      </c>
      <c r="B825" t="s">
        <v>7029</v>
      </c>
      <c r="C825" t="s">
        <v>290</v>
      </c>
      <c r="D825" t="s">
        <v>294</v>
      </c>
      <c r="E825" t="s">
        <v>7615</v>
      </c>
      <c r="F825" t="s">
        <v>315</v>
      </c>
      <c r="G825" t="s">
        <v>461</v>
      </c>
      <c r="H825" t="s">
        <v>7616</v>
      </c>
      <c r="I825" t="s">
        <v>7671</v>
      </c>
      <c r="J825" t="s">
        <v>461</v>
      </c>
      <c r="K825" t="s">
        <v>461</v>
      </c>
      <c r="L825" t="s">
        <v>461</v>
      </c>
      <c r="M825" t="s">
        <v>625</v>
      </c>
      <c r="N825" t="s">
        <v>7466</v>
      </c>
      <c r="O825" t="s">
        <v>2265</v>
      </c>
      <c r="P825" s="8" t="s">
        <v>7672</v>
      </c>
      <c r="Q825" t="b">
        <v>1</v>
      </c>
      <c r="R825" t="s">
        <v>461</v>
      </c>
      <c r="S825" t="s">
        <v>461</v>
      </c>
      <c r="T825" t="s">
        <v>2335</v>
      </c>
      <c r="V825" t="s">
        <v>5521</v>
      </c>
    </row>
    <row r="826" spans="1:22">
      <c r="A826" t="s">
        <v>7706</v>
      </c>
      <c r="B826" t="s">
        <v>7031</v>
      </c>
      <c r="C826" t="s">
        <v>290</v>
      </c>
      <c r="D826" t="s">
        <v>294</v>
      </c>
      <c r="E826" t="s">
        <v>7615</v>
      </c>
      <c r="F826" t="s">
        <v>315</v>
      </c>
      <c r="G826" t="s">
        <v>461</v>
      </c>
      <c r="H826" t="s">
        <v>7616</v>
      </c>
      <c r="I826" t="s">
        <v>7671</v>
      </c>
      <c r="J826" t="s">
        <v>461</v>
      </c>
      <c r="K826" t="s">
        <v>461</v>
      </c>
      <c r="L826" t="s">
        <v>461</v>
      </c>
      <c r="M826" t="s">
        <v>625</v>
      </c>
      <c r="N826" t="s">
        <v>7466</v>
      </c>
      <c r="O826" t="s">
        <v>2265</v>
      </c>
      <c r="P826" s="8" t="s">
        <v>7672</v>
      </c>
      <c r="Q826" t="b">
        <v>1</v>
      </c>
      <c r="R826" t="s">
        <v>461</v>
      </c>
      <c r="S826" t="s">
        <v>461</v>
      </c>
      <c r="T826" t="s">
        <v>2337</v>
      </c>
      <c r="V826" t="s">
        <v>5522</v>
      </c>
    </row>
    <row r="827" spans="1:22">
      <c r="A827" t="s">
        <v>7707</v>
      </c>
      <c r="B827" t="s">
        <v>7033</v>
      </c>
      <c r="C827" t="s">
        <v>290</v>
      </c>
      <c r="D827" t="s">
        <v>294</v>
      </c>
      <c r="E827" t="s">
        <v>7615</v>
      </c>
      <c r="F827" t="s">
        <v>315</v>
      </c>
      <c r="G827" t="s">
        <v>461</v>
      </c>
      <c r="H827" t="s">
        <v>7616</v>
      </c>
      <c r="I827" t="s">
        <v>7671</v>
      </c>
      <c r="J827" t="s">
        <v>461</v>
      </c>
      <c r="K827" t="s">
        <v>461</v>
      </c>
      <c r="L827" t="s">
        <v>461</v>
      </c>
      <c r="M827" t="s">
        <v>625</v>
      </c>
      <c r="N827" t="s">
        <v>7466</v>
      </c>
      <c r="O827" t="s">
        <v>2265</v>
      </c>
      <c r="P827" s="8" t="s">
        <v>7672</v>
      </c>
      <c r="Q827" t="b">
        <v>1</v>
      </c>
      <c r="R827" t="s">
        <v>461</v>
      </c>
      <c r="S827" t="s">
        <v>461</v>
      </c>
      <c r="T827" t="s">
        <v>2357</v>
      </c>
      <c r="V827" t="s">
        <v>5523</v>
      </c>
    </row>
    <row r="828" spans="1:22">
      <c r="A828" t="s">
        <v>7708</v>
      </c>
      <c r="B828" t="s">
        <v>7035</v>
      </c>
      <c r="C828" t="s">
        <v>290</v>
      </c>
      <c r="D828" t="s">
        <v>294</v>
      </c>
      <c r="E828" t="s">
        <v>7615</v>
      </c>
      <c r="F828" t="s">
        <v>315</v>
      </c>
      <c r="G828" t="s">
        <v>461</v>
      </c>
      <c r="H828" t="s">
        <v>7616</v>
      </c>
      <c r="I828" t="s">
        <v>7671</v>
      </c>
      <c r="J828" t="s">
        <v>461</v>
      </c>
      <c r="K828" t="s">
        <v>461</v>
      </c>
      <c r="L828" t="s">
        <v>461</v>
      </c>
      <c r="M828" t="s">
        <v>625</v>
      </c>
      <c r="N828" t="s">
        <v>7466</v>
      </c>
      <c r="O828" t="s">
        <v>2265</v>
      </c>
      <c r="P828" s="8" t="s">
        <v>7672</v>
      </c>
      <c r="Q828" t="b">
        <v>1</v>
      </c>
      <c r="R828" t="s">
        <v>461</v>
      </c>
      <c r="S828" t="s">
        <v>461</v>
      </c>
      <c r="T828" t="s">
        <v>2359</v>
      </c>
      <c r="V828" t="s">
        <v>5524</v>
      </c>
    </row>
    <row r="829" spans="1:22">
      <c r="A829" t="s">
        <v>7709</v>
      </c>
      <c r="B829" t="s">
        <v>7037</v>
      </c>
      <c r="C829" t="s">
        <v>290</v>
      </c>
      <c r="D829" t="s">
        <v>294</v>
      </c>
      <c r="E829" t="s">
        <v>7615</v>
      </c>
      <c r="F829" t="s">
        <v>315</v>
      </c>
      <c r="G829" t="s">
        <v>461</v>
      </c>
      <c r="H829" t="s">
        <v>7616</v>
      </c>
      <c r="I829" t="s">
        <v>7671</v>
      </c>
      <c r="J829" t="s">
        <v>461</v>
      </c>
      <c r="K829" t="s">
        <v>461</v>
      </c>
      <c r="L829" t="s">
        <v>461</v>
      </c>
      <c r="M829" t="s">
        <v>625</v>
      </c>
      <c r="N829" t="s">
        <v>7466</v>
      </c>
      <c r="O829" t="s">
        <v>2265</v>
      </c>
      <c r="P829" s="8" t="s">
        <v>7672</v>
      </c>
      <c r="Q829" t="b">
        <v>1</v>
      </c>
      <c r="R829" t="s">
        <v>461</v>
      </c>
      <c r="S829" t="s">
        <v>461</v>
      </c>
      <c r="T829" t="s">
        <v>2349</v>
      </c>
      <c r="V829" t="s">
        <v>5525</v>
      </c>
    </row>
    <row r="830" spans="1:22">
      <c r="A830" t="s">
        <v>7710</v>
      </c>
      <c r="B830" t="s">
        <v>7039</v>
      </c>
      <c r="C830" t="s">
        <v>290</v>
      </c>
      <c r="D830" t="s">
        <v>294</v>
      </c>
      <c r="E830" t="s">
        <v>7615</v>
      </c>
      <c r="F830" t="s">
        <v>315</v>
      </c>
      <c r="G830" t="s">
        <v>461</v>
      </c>
      <c r="H830" t="s">
        <v>7616</v>
      </c>
      <c r="I830" t="s">
        <v>7671</v>
      </c>
      <c r="J830" t="s">
        <v>461</v>
      </c>
      <c r="K830" t="s">
        <v>461</v>
      </c>
      <c r="L830" t="s">
        <v>461</v>
      </c>
      <c r="M830" t="s">
        <v>625</v>
      </c>
      <c r="N830" t="s">
        <v>7466</v>
      </c>
      <c r="O830" t="s">
        <v>2265</v>
      </c>
      <c r="P830" s="8" t="s">
        <v>7672</v>
      </c>
      <c r="Q830" t="b">
        <v>1</v>
      </c>
      <c r="R830" t="s">
        <v>461</v>
      </c>
      <c r="S830" t="s">
        <v>461</v>
      </c>
      <c r="T830" t="s">
        <v>2373</v>
      </c>
      <c r="V830" t="s">
        <v>5526</v>
      </c>
    </row>
    <row r="831" spans="1:22">
      <c r="A831" t="s">
        <v>7711</v>
      </c>
      <c r="B831" t="s">
        <v>7041</v>
      </c>
      <c r="C831" t="s">
        <v>290</v>
      </c>
      <c r="D831" t="s">
        <v>294</v>
      </c>
      <c r="E831" t="s">
        <v>7615</v>
      </c>
      <c r="F831" t="s">
        <v>315</v>
      </c>
      <c r="G831" t="s">
        <v>461</v>
      </c>
      <c r="H831" t="s">
        <v>7616</v>
      </c>
      <c r="I831" t="s">
        <v>7671</v>
      </c>
      <c r="J831" t="s">
        <v>461</v>
      </c>
      <c r="K831" t="s">
        <v>461</v>
      </c>
      <c r="L831" t="s">
        <v>461</v>
      </c>
      <c r="M831" t="s">
        <v>625</v>
      </c>
      <c r="N831" t="s">
        <v>7466</v>
      </c>
      <c r="O831" t="s">
        <v>2265</v>
      </c>
      <c r="P831" s="8" t="s">
        <v>7672</v>
      </c>
      <c r="Q831" t="b">
        <v>1</v>
      </c>
      <c r="R831" t="s">
        <v>461</v>
      </c>
      <c r="S831" t="s">
        <v>461</v>
      </c>
      <c r="T831" t="s">
        <v>2361</v>
      </c>
      <c r="V831" t="s">
        <v>5527</v>
      </c>
    </row>
    <row r="832" spans="1:22">
      <c r="A832" t="s">
        <v>7712</v>
      </c>
      <c r="B832" t="s">
        <v>7043</v>
      </c>
      <c r="C832" t="s">
        <v>290</v>
      </c>
      <c r="D832" t="s">
        <v>294</v>
      </c>
      <c r="E832" t="s">
        <v>7615</v>
      </c>
      <c r="F832" t="s">
        <v>315</v>
      </c>
      <c r="G832" t="s">
        <v>461</v>
      </c>
      <c r="H832" t="s">
        <v>7616</v>
      </c>
      <c r="I832" t="s">
        <v>7671</v>
      </c>
      <c r="J832" t="s">
        <v>461</v>
      </c>
      <c r="K832" t="s">
        <v>461</v>
      </c>
      <c r="L832" t="s">
        <v>461</v>
      </c>
      <c r="M832" t="s">
        <v>625</v>
      </c>
      <c r="N832" t="s">
        <v>7466</v>
      </c>
      <c r="O832" t="s">
        <v>2265</v>
      </c>
      <c r="P832" s="8" t="s">
        <v>7672</v>
      </c>
      <c r="Q832" t="b">
        <v>1</v>
      </c>
      <c r="R832" t="s">
        <v>461</v>
      </c>
      <c r="S832" t="s">
        <v>461</v>
      </c>
      <c r="T832" t="s">
        <v>2331</v>
      </c>
      <c r="V832" t="s">
        <v>5528</v>
      </c>
    </row>
    <row r="833" spans="1:22">
      <c r="A833" t="s">
        <v>7713</v>
      </c>
      <c r="B833" t="s">
        <v>7045</v>
      </c>
      <c r="C833" t="s">
        <v>288</v>
      </c>
      <c r="D833" t="s">
        <v>299</v>
      </c>
      <c r="E833" t="s">
        <v>7714</v>
      </c>
      <c r="F833" t="s">
        <v>315</v>
      </c>
      <c r="G833" t="s">
        <v>461</v>
      </c>
      <c r="H833" t="s">
        <v>7715</v>
      </c>
      <c r="I833" t="s">
        <v>7458</v>
      </c>
      <c r="J833">
        <v>100</v>
      </c>
      <c r="K833" t="s">
        <v>461</v>
      </c>
      <c r="L833" t="s">
        <v>461</v>
      </c>
      <c r="M833" t="s">
        <v>625</v>
      </c>
      <c r="N833" t="s">
        <v>7458</v>
      </c>
      <c r="O833" t="s">
        <v>2265</v>
      </c>
      <c r="P833" s="8" t="s">
        <v>7459</v>
      </c>
      <c r="Q833" t="b">
        <v>1</v>
      </c>
      <c r="R833" t="s">
        <v>461</v>
      </c>
      <c r="S833" t="s">
        <v>461</v>
      </c>
      <c r="T833" t="s">
        <v>808</v>
      </c>
      <c r="V833" t="s">
        <v>5556</v>
      </c>
    </row>
    <row r="834" spans="1:22">
      <c r="A834" t="s">
        <v>7716</v>
      </c>
      <c r="B834" t="s">
        <v>7047</v>
      </c>
      <c r="C834" t="s">
        <v>288</v>
      </c>
      <c r="D834" t="s">
        <v>299</v>
      </c>
      <c r="E834" t="s">
        <v>7714</v>
      </c>
      <c r="F834" t="s">
        <v>315</v>
      </c>
      <c r="G834" t="s">
        <v>461</v>
      </c>
      <c r="H834" t="s">
        <v>7715</v>
      </c>
      <c r="I834" t="s">
        <v>7458</v>
      </c>
      <c r="J834">
        <v>100</v>
      </c>
      <c r="K834" t="s">
        <v>461</v>
      </c>
      <c r="L834" t="s">
        <v>461</v>
      </c>
      <c r="M834" t="s">
        <v>625</v>
      </c>
      <c r="N834" t="s">
        <v>7458</v>
      </c>
      <c r="O834" t="s">
        <v>2265</v>
      </c>
      <c r="P834" s="8" t="s">
        <v>7459</v>
      </c>
      <c r="Q834" t="b">
        <v>1</v>
      </c>
      <c r="R834" t="s">
        <v>461</v>
      </c>
      <c r="S834" t="s">
        <v>461</v>
      </c>
      <c r="T834" t="s">
        <v>933</v>
      </c>
      <c r="V834" t="s">
        <v>5554</v>
      </c>
    </row>
    <row r="835" spans="1:22">
      <c r="A835" t="s">
        <v>7717</v>
      </c>
      <c r="B835" t="s">
        <v>7049</v>
      </c>
      <c r="C835" t="s">
        <v>288</v>
      </c>
      <c r="D835" t="s">
        <v>299</v>
      </c>
      <c r="E835" t="s">
        <v>7714</v>
      </c>
      <c r="F835" t="s">
        <v>315</v>
      </c>
      <c r="G835" t="s">
        <v>461</v>
      </c>
      <c r="H835" t="s">
        <v>7715</v>
      </c>
      <c r="I835" t="s">
        <v>7458</v>
      </c>
      <c r="J835">
        <v>100</v>
      </c>
      <c r="K835" t="s">
        <v>461</v>
      </c>
      <c r="L835" t="s">
        <v>461</v>
      </c>
      <c r="M835" t="s">
        <v>625</v>
      </c>
      <c r="N835" t="s">
        <v>7458</v>
      </c>
      <c r="O835" t="s">
        <v>2265</v>
      </c>
      <c r="P835" s="8" t="s">
        <v>7459</v>
      </c>
      <c r="Q835" t="b">
        <v>1</v>
      </c>
      <c r="R835" t="s">
        <v>461</v>
      </c>
      <c r="S835" t="s">
        <v>461</v>
      </c>
      <c r="T835" t="s">
        <v>817</v>
      </c>
      <c r="V835" t="s">
        <v>5582</v>
      </c>
    </row>
    <row r="836" spans="1:22">
      <c r="A836" t="s">
        <v>7718</v>
      </c>
      <c r="B836" t="s">
        <v>7051</v>
      </c>
      <c r="C836" t="s">
        <v>288</v>
      </c>
      <c r="D836" t="s">
        <v>299</v>
      </c>
      <c r="E836" t="s">
        <v>7714</v>
      </c>
      <c r="F836" t="s">
        <v>315</v>
      </c>
      <c r="G836" t="s">
        <v>461</v>
      </c>
      <c r="H836" t="s">
        <v>7715</v>
      </c>
      <c r="I836" t="s">
        <v>7458</v>
      </c>
      <c r="J836">
        <v>100</v>
      </c>
      <c r="K836" t="s">
        <v>461</v>
      </c>
      <c r="L836" t="s">
        <v>461</v>
      </c>
      <c r="M836" t="s">
        <v>625</v>
      </c>
      <c r="N836" t="s">
        <v>7458</v>
      </c>
      <c r="O836" t="s">
        <v>2265</v>
      </c>
      <c r="P836" s="8" t="s">
        <v>7459</v>
      </c>
      <c r="Q836" t="b">
        <v>1</v>
      </c>
      <c r="R836" t="s">
        <v>461</v>
      </c>
      <c r="S836" t="s">
        <v>461</v>
      </c>
      <c r="T836" t="s">
        <v>945</v>
      </c>
      <c r="V836" t="s">
        <v>5589</v>
      </c>
    </row>
    <row r="837" spans="1:22">
      <c r="A837" t="s">
        <v>7719</v>
      </c>
      <c r="B837" t="s">
        <v>7053</v>
      </c>
      <c r="C837" t="s">
        <v>288</v>
      </c>
      <c r="D837" t="s">
        <v>299</v>
      </c>
      <c r="E837" t="s">
        <v>7714</v>
      </c>
      <c r="F837" t="s">
        <v>315</v>
      </c>
      <c r="G837" t="s">
        <v>461</v>
      </c>
      <c r="H837" t="s">
        <v>7715</v>
      </c>
      <c r="I837" t="s">
        <v>7466</v>
      </c>
      <c r="J837">
        <v>100</v>
      </c>
      <c r="K837" t="s">
        <v>461</v>
      </c>
      <c r="L837" t="s">
        <v>461</v>
      </c>
      <c r="M837" t="s">
        <v>625</v>
      </c>
      <c r="N837" t="s">
        <v>7466</v>
      </c>
      <c r="O837" t="s">
        <v>2265</v>
      </c>
      <c r="P837" s="8" t="s">
        <v>7459</v>
      </c>
      <c r="Q837" t="b">
        <v>1</v>
      </c>
      <c r="R837" t="s">
        <v>461</v>
      </c>
      <c r="S837" t="s">
        <v>461</v>
      </c>
      <c r="T837" t="s">
        <v>808</v>
      </c>
      <c r="V837" t="s">
        <v>5559</v>
      </c>
    </row>
    <row r="838" spans="1:22">
      <c r="A838" t="s">
        <v>7720</v>
      </c>
      <c r="B838" t="s">
        <v>7055</v>
      </c>
      <c r="C838" t="s">
        <v>288</v>
      </c>
      <c r="D838" t="s">
        <v>299</v>
      </c>
      <c r="E838" t="s">
        <v>7714</v>
      </c>
      <c r="F838" t="s">
        <v>315</v>
      </c>
      <c r="G838" t="s">
        <v>461</v>
      </c>
      <c r="H838" t="s">
        <v>7715</v>
      </c>
      <c r="I838" t="s">
        <v>7466</v>
      </c>
      <c r="J838">
        <v>100</v>
      </c>
      <c r="K838" t="s">
        <v>461</v>
      </c>
      <c r="L838" t="s">
        <v>461</v>
      </c>
      <c r="M838" t="s">
        <v>625</v>
      </c>
      <c r="N838" t="s">
        <v>7466</v>
      </c>
      <c r="O838" t="s">
        <v>2265</v>
      </c>
      <c r="P838" s="8" t="s">
        <v>7459</v>
      </c>
      <c r="Q838" t="b">
        <v>1</v>
      </c>
      <c r="R838" t="s">
        <v>461</v>
      </c>
      <c r="S838" t="s">
        <v>461</v>
      </c>
      <c r="T838" t="s">
        <v>933</v>
      </c>
      <c r="V838" t="s">
        <v>5568</v>
      </c>
    </row>
    <row r="839" spans="1:22">
      <c r="A839" t="s">
        <v>7721</v>
      </c>
      <c r="B839" t="s">
        <v>7057</v>
      </c>
      <c r="C839" t="s">
        <v>288</v>
      </c>
      <c r="D839" t="s">
        <v>299</v>
      </c>
      <c r="E839" t="s">
        <v>7714</v>
      </c>
      <c r="F839" t="s">
        <v>315</v>
      </c>
      <c r="G839" t="s">
        <v>461</v>
      </c>
      <c r="H839" t="s">
        <v>7715</v>
      </c>
      <c r="I839" t="s">
        <v>7466</v>
      </c>
      <c r="J839">
        <v>100</v>
      </c>
      <c r="K839" t="s">
        <v>461</v>
      </c>
      <c r="L839" t="s">
        <v>461</v>
      </c>
      <c r="M839" t="s">
        <v>625</v>
      </c>
      <c r="N839" t="s">
        <v>7466</v>
      </c>
      <c r="O839" t="s">
        <v>2265</v>
      </c>
      <c r="P839" s="8" t="s">
        <v>7459</v>
      </c>
      <c r="Q839" t="b">
        <v>1</v>
      </c>
      <c r="R839" t="s">
        <v>461</v>
      </c>
      <c r="S839" t="s">
        <v>461</v>
      </c>
      <c r="T839" t="s">
        <v>817</v>
      </c>
      <c r="V839" t="s">
        <v>5586</v>
      </c>
    </row>
    <row r="840" spans="1:22">
      <c r="A840" t="s">
        <v>7722</v>
      </c>
      <c r="B840" t="s">
        <v>7059</v>
      </c>
      <c r="C840" t="s">
        <v>288</v>
      </c>
      <c r="D840" t="s">
        <v>299</v>
      </c>
      <c r="E840" t="s">
        <v>7714</v>
      </c>
      <c r="F840" t="s">
        <v>315</v>
      </c>
      <c r="G840" t="s">
        <v>461</v>
      </c>
      <c r="H840" t="s">
        <v>7715</v>
      </c>
      <c r="I840" t="s">
        <v>7466</v>
      </c>
      <c r="J840">
        <v>100</v>
      </c>
      <c r="K840" t="s">
        <v>461</v>
      </c>
      <c r="L840" t="s">
        <v>461</v>
      </c>
      <c r="M840" t="s">
        <v>625</v>
      </c>
      <c r="N840" t="s">
        <v>7466</v>
      </c>
      <c r="O840" t="s">
        <v>2265</v>
      </c>
      <c r="P840" s="8" t="s">
        <v>7459</v>
      </c>
      <c r="Q840" t="b">
        <v>1</v>
      </c>
      <c r="R840" t="s">
        <v>461</v>
      </c>
      <c r="S840" t="s">
        <v>461</v>
      </c>
      <c r="T840" t="s">
        <v>945</v>
      </c>
      <c r="V840" t="s">
        <v>5593</v>
      </c>
    </row>
    <row r="841" spans="1:22">
      <c r="A841" t="s">
        <v>7723</v>
      </c>
      <c r="B841" t="s">
        <v>6600</v>
      </c>
      <c r="C841" t="s">
        <v>289</v>
      </c>
      <c r="D841" t="s">
        <v>293</v>
      </c>
      <c r="E841" t="s">
        <v>303</v>
      </c>
      <c r="F841" t="s">
        <v>315</v>
      </c>
      <c r="G841" t="s">
        <v>7724</v>
      </c>
      <c r="H841" t="s">
        <v>7725</v>
      </c>
      <c r="I841" t="s">
        <v>7726</v>
      </c>
      <c r="J841" t="s">
        <v>461</v>
      </c>
      <c r="K841">
        <v>50000</v>
      </c>
      <c r="L841" t="s">
        <v>461</v>
      </c>
      <c r="M841" t="s">
        <v>625</v>
      </c>
      <c r="N841" t="s">
        <v>7726</v>
      </c>
      <c r="O841" t="s">
        <v>2532</v>
      </c>
      <c r="P841" s="8" t="s">
        <v>7727</v>
      </c>
      <c r="Q841" t="b">
        <v>1</v>
      </c>
      <c r="R841" t="s">
        <v>1187</v>
      </c>
      <c r="S841" t="s">
        <v>345</v>
      </c>
      <c r="T841" t="s">
        <v>2530</v>
      </c>
      <c r="V841" t="s">
        <v>5711</v>
      </c>
    </row>
    <row r="842" spans="1:22">
      <c r="A842" t="s">
        <v>7728</v>
      </c>
      <c r="B842" t="s">
        <v>6602</v>
      </c>
      <c r="C842" t="s">
        <v>289</v>
      </c>
      <c r="D842" t="s">
        <v>293</v>
      </c>
      <c r="E842" t="s">
        <v>303</v>
      </c>
      <c r="F842" t="s">
        <v>315</v>
      </c>
      <c r="G842" t="s">
        <v>7724</v>
      </c>
      <c r="H842" t="s">
        <v>7725</v>
      </c>
      <c r="I842" t="s">
        <v>7726</v>
      </c>
      <c r="J842" t="s">
        <v>461</v>
      </c>
      <c r="K842">
        <v>50000</v>
      </c>
      <c r="L842" t="s">
        <v>461</v>
      </c>
      <c r="M842" t="s">
        <v>625</v>
      </c>
      <c r="N842" t="s">
        <v>7726</v>
      </c>
      <c r="O842" t="s">
        <v>2532</v>
      </c>
      <c r="P842" s="8" t="s">
        <v>7727</v>
      </c>
      <c r="Q842" t="b">
        <v>1</v>
      </c>
      <c r="R842" t="s">
        <v>1187</v>
      </c>
      <c r="S842" t="s">
        <v>345</v>
      </c>
      <c r="T842" t="s">
        <v>2534</v>
      </c>
      <c r="V842" t="s">
        <v>5713</v>
      </c>
    </row>
    <row r="843" spans="1:22">
      <c r="A843" t="s">
        <v>7729</v>
      </c>
      <c r="B843" t="s">
        <v>6604</v>
      </c>
      <c r="C843" t="s">
        <v>7125</v>
      </c>
      <c r="D843" t="s">
        <v>7126</v>
      </c>
      <c r="E843" t="s">
        <v>7127</v>
      </c>
      <c r="F843" t="s">
        <v>315</v>
      </c>
      <c r="G843" t="s">
        <v>7128</v>
      </c>
      <c r="H843" t="s">
        <v>306</v>
      </c>
      <c r="I843" t="s">
        <v>7140</v>
      </c>
      <c r="J843">
        <v>16.2</v>
      </c>
      <c r="K843" t="s">
        <v>461</v>
      </c>
      <c r="L843" t="s">
        <v>461</v>
      </c>
      <c r="M843" t="s">
        <v>1187</v>
      </c>
      <c r="N843" t="s">
        <v>7140</v>
      </c>
      <c r="O843" t="s">
        <v>2532</v>
      </c>
      <c r="P843" s="8" t="s">
        <v>7130</v>
      </c>
      <c r="Q843" t="b">
        <v>1</v>
      </c>
      <c r="R843" t="s">
        <v>625</v>
      </c>
      <c r="S843" t="s">
        <v>1191</v>
      </c>
      <c r="T843" t="s">
        <v>2061</v>
      </c>
      <c r="V843" t="s">
        <v>5632</v>
      </c>
    </row>
    <row r="844" spans="1:22">
      <c r="A844" t="s">
        <v>7730</v>
      </c>
      <c r="B844" t="s">
        <v>6606</v>
      </c>
      <c r="C844" t="s">
        <v>7125</v>
      </c>
      <c r="D844" t="s">
        <v>7126</v>
      </c>
      <c r="E844" t="s">
        <v>7127</v>
      </c>
      <c r="F844" t="s">
        <v>315</v>
      </c>
      <c r="G844" t="s">
        <v>7128</v>
      </c>
      <c r="H844" t="s">
        <v>306</v>
      </c>
      <c r="I844" t="s">
        <v>7731</v>
      </c>
      <c r="J844">
        <v>11</v>
      </c>
      <c r="K844" t="s">
        <v>461</v>
      </c>
      <c r="L844" t="s">
        <v>461</v>
      </c>
      <c r="M844" t="s">
        <v>1187</v>
      </c>
      <c r="N844" t="s">
        <v>7731</v>
      </c>
      <c r="O844" t="s">
        <v>7732</v>
      </c>
      <c r="P844" s="8" t="s">
        <v>7130</v>
      </c>
      <c r="Q844" t="b">
        <v>1</v>
      </c>
      <c r="R844" t="s">
        <v>625</v>
      </c>
      <c r="S844" t="s">
        <v>1191</v>
      </c>
      <c r="T844" t="s">
        <v>2061</v>
      </c>
      <c r="V844" t="s">
        <v>5631</v>
      </c>
    </row>
    <row r="845" spans="1:22">
      <c r="A845" t="s">
        <v>7733</v>
      </c>
      <c r="B845" t="s">
        <v>6608</v>
      </c>
      <c r="C845" t="s">
        <v>7125</v>
      </c>
      <c r="D845" t="s">
        <v>7126</v>
      </c>
      <c r="E845" t="s">
        <v>7127</v>
      </c>
      <c r="F845" t="s">
        <v>315</v>
      </c>
      <c r="G845" t="s">
        <v>7128</v>
      </c>
      <c r="H845" t="s">
        <v>306</v>
      </c>
      <c r="I845" t="s">
        <v>7734</v>
      </c>
      <c r="J845">
        <v>10</v>
      </c>
      <c r="K845" t="s">
        <v>461</v>
      </c>
      <c r="L845" t="s">
        <v>461</v>
      </c>
      <c r="M845" t="s">
        <v>1187</v>
      </c>
      <c r="N845" t="s">
        <v>7734</v>
      </c>
      <c r="O845" t="s">
        <v>2532</v>
      </c>
      <c r="P845" s="8" t="s">
        <v>7130</v>
      </c>
      <c r="Q845" t="b">
        <v>1</v>
      </c>
      <c r="R845" t="s">
        <v>625</v>
      </c>
      <c r="S845" t="s">
        <v>1191</v>
      </c>
      <c r="T845" t="s">
        <v>1763</v>
      </c>
      <c r="V845" t="s">
        <v>5634</v>
      </c>
    </row>
    <row r="846" spans="1:22">
      <c r="A846" t="s">
        <v>7735</v>
      </c>
      <c r="B846" t="s">
        <v>6610</v>
      </c>
      <c r="C846" t="s">
        <v>7125</v>
      </c>
      <c r="D846" t="s">
        <v>7126</v>
      </c>
      <c r="E846" t="s">
        <v>7127</v>
      </c>
      <c r="F846" t="s">
        <v>315</v>
      </c>
      <c r="G846" t="s">
        <v>7128</v>
      </c>
      <c r="H846" t="s">
        <v>306</v>
      </c>
      <c r="I846" t="s">
        <v>7140</v>
      </c>
      <c r="J846">
        <v>18.3</v>
      </c>
      <c r="K846" t="s">
        <v>461</v>
      </c>
      <c r="L846" t="s">
        <v>461</v>
      </c>
      <c r="M846" t="s">
        <v>1187</v>
      </c>
      <c r="N846" t="s">
        <v>7140</v>
      </c>
      <c r="O846" t="s">
        <v>2532</v>
      </c>
      <c r="P846" s="8" t="s">
        <v>7130</v>
      </c>
      <c r="Q846" t="b">
        <v>1</v>
      </c>
      <c r="R846" t="s">
        <v>625</v>
      </c>
      <c r="S846" t="s">
        <v>1191</v>
      </c>
      <c r="T846" t="s">
        <v>1763</v>
      </c>
      <c r="V846" t="s">
        <v>5633</v>
      </c>
    </row>
    <row r="847" spans="1:22">
      <c r="A847" t="s">
        <v>7736</v>
      </c>
      <c r="B847" t="s">
        <v>6612</v>
      </c>
      <c r="C847" t="s">
        <v>7125</v>
      </c>
      <c r="D847" t="s">
        <v>7126</v>
      </c>
      <c r="E847" t="s">
        <v>7127</v>
      </c>
      <c r="F847" t="s">
        <v>315</v>
      </c>
      <c r="G847" t="s">
        <v>7128</v>
      </c>
      <c r="H847" t="s">
        <v>306</v>
      </c>
      <c r="I847" t="s">
        <v>7140</v>
      </c>
      <c r="J847">
        <v>10.7</v>
      </c>
      <c r="K847" t="s">
        <v>461</v>
      </c>
      <c r="L847" t="s">
        <v>461</v>
      </c>
      <c r="M847" t="s">
        <v>1187</v>
      </c>
      <c r="N847" t="s">
        <v>7140</v>
      </c>
      <c r="O847" t="s">
        <v>2532</v>
      </c>
      <c r="P847" s="8" t="s">
        <v>7130</v>
      </c>
      <c r="Q847" t="b">
        <v>1</v>
      </c>
      <c r="R847" t="s">
        <v>625</v>
      </c>
      <c r="S847" t="s">
        <v>1191</v>
      </c>
      <c r="T847" t="s">
        <v>2063</v>
      </c>
      <c r="V847" t="s">
        <v>5635</v>
      </c>
    </row>
    <row r="848" spans="1:22">
      <c r="A848" t="s">
        <v>7737</v>
      </c>
      <c r="B848" t="s">
        <v>6614</v>
      </c>
      <c r="C848" t="s">
        <v>289</v>
      </c>
      <c r="D848" t="s">
        <v>293</v>
      </c>
      <c r="E848" t="s">
        <v>303</v>
      </c>
      <c r="F848" t="s">
        <v>315</v>
      </c>
      <c r="G848" t="s">
        <v>7724</v>
      </c>
      <c r="H848" t="s">
        <v>7725</v>
      </c>
      <c r="I848" t="s">
        <v>7738</v>
      </c>
      <c r="J848" t="s">
        <v>461</v>
      </c>
      <c r="K848">
        <v>50000</v>
      </c>
      <c r="L848" t="s">
        <v>461</v>
      </c>
      <c r="M848" t="s">
        <v>625</v>
      </c>
      <c r="N848" t="s">
        <v>7738</v>
      </c>
      <c r="O848" t="s">
        <v>2532</v>
      </c>
      <c r="P848" s="8" t="s">
        <v>7739</v>
      </c>
      <c r="Q848" t="b">
        <v>1</v>
      </c>
      <c r="R848" t="s">
        <v>1187</v>
      </c>
      <c r="S848" t="s">
        <v>345</v>
      </c>
      <c r="T848" t="s">
        <v>2063</v>
      </c>
      <c r="V848" t="s">
        <v>5636</v>
      </c>
    </row>
    <row r="849" spans="1:22">
      <c r="A849" t="s">
        <v>7740</v>
      </c>
      <c r="B849" t="s">
        <v>6616</v>
      </c>
      <c r="C849" t="s">
        <v>7125</v>
      </c>
      <c r="D849" t="s">
        <v>7126</v>
      </c>
      <c r="E849" t="s">
        <v>7127</v>
      </c>
      <c r="F849" t="s">
        <v>315</v>
      </c>
      <c r="G849" t="s">
        <v>7128</v>
      </c>
      <c r="H849" t="s">
        <v>306</v>
      </c>
      <c r="I849" t="s">
        <v>7140</v>
      </c>
      <c r="J849">
        <v>19.7</v>
      </c>
      <c r="K849" t="s">
        <v>461</v>
      </c>
      <c r="L849" t="s">
        <v>461</v>
      </c>
      <c r="M849" t="s">
        <v>1187</v>
      </c>
      <c r="N849" t="s">
        <v>7140</v>
      </c>
      <c r="O849" t="s">
        <v>2532</v>
      </c>
      <c r="P849" s="8" t="s">
        <v>7130</v>
      </c>
      <c r="Q849" t="b">
        <v>1</v>
      </c>
      <c r="R849" t="s">
        <v>625</v>
      </c>
      <c r="S849" t="s">
        <v>1191</v>
      </c>
      <c r="T849" t="s">
        <v>2065</v>
      </c>
      <c r="V849" t="s">
        <v>5638</v>
      </c>
    </row>
    <row r="850" spans="1:22">
      <c r="A850" t="s">
        <v>7741</v>
      </c>
      <c r="B850" t="s">
        <v>6618</v>
      </c>
      <c r="C850" t="s">
        <v>7125</v>
      </c>
      <c r="D850" t="s">
        <v>7126</v>
      </c>
      <c r="E850" t="s">
        <v>7127</v>
      </c>
      <c r="F850" t="s">
        <v>315</v>
      </c>
      <c r="G850" t="s">
        <v>7128</v>
      </c>
      <c r="H850" t="s">
        <v>306</v>
      </c>
      <c r="I850" t="s">
        <v>7731</v>
      </c>
      <c r="J850" t="s">
        <v>461</v>
      </c>
      <c r="K850" t="s">
        <v>461</v>
      </c>
      <c r="L850" t="s">
        <v>461</v>
      </c>
      <c r="M850" t="s">
        <v>1187</v>
      </c>
      <c r="N850" t="s">
        <v>7731</v>
      </c>
      <c r="O850" t="s">
        <v>7732</v>
      </c>
      <c r="P850" s="8" t="s">
        <v>7130</v>
      </c>
      <c r="Q850" t="b">
        <v>1</v>
      </c>
      <c r="R850" t="s">
        <v>625</v>
      </c>
      <c r="S850" t="s">
        <v>1191</v>
      </c>
      <c r="T850" t="s">
        <v>2065</v>
      </c>
      <c r="V850" t="s">
        <v>5637</v>
      </c>
    </row>
    <row r="851" spans="1:22">
      <c r="A851" t="s">
        <v>7742</v>
      </c>
      <c r="B851" t="s">
        <v>6620</v>
      </c>
      <c r="C851" t="s">
        <v>7125</v>
      </c>
      <c r="D851" t="s">
        <v>7126</v>
      </c>
      <c r="E851" t="s">
        <v>7127</v>
      </c>
      <c r="F851" t="s">
        <v>315</v>
      </c>
      <c r="G851" t="s">
        <v>7128</v>
      </c>
      <c r="H851" t="s">
        <v>306</v>
      </c>
      <c r="I851" t="s">
        <v>7140</v>
      </c>
      <c r="J851">
        <v>19.1</v>
      </c>
      <c r="K851" t="s">
        <v>461</v>
      </c>
      <c r="L851" t="s">
        <v>461</v>
      </c>
      <c r="M851" t="s">
        <v>1187</v>
      </c>
      <c r="N851" t="s">
        <v>7140</v>
      </c>
      <c r="O851" t="s">
        <v>2532</v>
      </c>
      <c r="P851" s="8" t="s">
        <v>7130</v>
      </c>
      <c r="Q851" t="b">
        <v>1</v>
      </c>
      <c r="R851" t="s">
        <v>625</v>
      </c>
      <c r="S851" t="s">
        <v>1191</v>
      </c>
      <c r="T851" t="s">
        <v>2067</v>
      </c>
      <c r="V851" t="s">
        <v>5640</v>
      </c>
    </row>
    <row r="852" spans="1:22">
      <c r="A852" t="s">
        <v>7743</v>
      </c>
      <c r="B852" t="s">
        <v>6622</v>
      </c>
      <c r="C852" t="s">
        <v>7125</v>
      </c>
      <c r="D852" t="s">
        <v>7126</v>
      </c>
      <c r="E852" t="s">
        <v>7127</v>
      </c>
      <c r="F852" t="s">
        <v>315</v>
      </c>
      <c r="G852" t="s">
        <v>7128</v>
      </c>
      <c r="H852" t="s">
        <v>306</v>
      </c>
      <c r="I852" t="s">
        <v>7731</v>
      </c>
      <c r="J852" t="s">
        <v>461</v>
      </c>
      <c r="K852" t="s">
        <v>461</v>
      </c>
      <c r="L852" t="s">
        <v>461</v>
      </c>
      <c r="M852" t="s">
        <v>1187</v>
      </c>
      <c r="N852" t="s">
        <v>7731</v>
      </c>
      <c r="O852" t="s">
        <v>7732</v>
      </c>
      <c r="P852" s="8" t="s">
        <v>7130</v>
      </c>
      <c r="Q852" t="b">
        <v>1</v>
      </c>
      <c r="R852" t="s">
        <v>625</v>
      </c>
      <c r="S852" t="s">
        <v>1191</v>
      </c>
      <c r="T852" t="s">
        <v>2067</v>
      </c>
      <c r="V852" t="s">
        <v>5639</v>
      </c>
    </row>
    <row r="853" spans="1:22">
      <c r="A853" t="s">
        <v>7744</v>
      </c>
      <c r="B853" t="s">
        <v>6624</v>
      </c>
      <c r="C853" t="s">
        <v>7125</v>
      </c>
      <c r="D853" t="s">
        <v>7126</v>
      </c>
      <c r="E853" t="s">
        <v>7127</v>
      </c>
      <c r="F853" t="s">
        <v>315</v>
      </c>
      <c r="G853" t="s">
        <v>7128</v>
      </c>
      <c r="H853" t="s">
        <v>306</v>
      </c>
      <c r="I853" t="s">
        <v>7140</v>
      </c>
      <c r="J853">
        <v>25.7</v>
      </c>
      <c r="K853" t="s">
        <v>461</v>
      </c>
      <c r="L853" t="s">
        <v>461</v>
      </c>
      <c r="M853" t="s">
        <v>1187</v>
      </c>
      <c r="N853" t="s">
        <v>7140</v>
      </c>
      <c r="O853" t="s">
        <v>2532</v>
      </c>
      <c r="P853" s="8" t="s">
        <v>7130</v>
      </c>
      <c r="Q853" t="b">
        <v>1</v>
      </c>
      <c r="R853" t="s">
        <v>625</v>
      </c>
      <c r="S853" t="s">
        <v>1191</v>
      </c>
      <c r="T853" t="s">
        <v>2070</v>
      </c>
      <c r="V853" t="s">
        <v>5642</v>
      </c>
    </row>
    <row r="854" spans="1:22">
      <c r="A854" t="s">
        <v>7745</v>
      </c>
      <c r="B854" t="s">
        <v>6626</v>
      </c>
      <c r="C854" t="s">
        <v>7125</v>
      </c>
      <c r="D854" t="s">
        <v>7126</v>
      </c>
      <c r="E854" t="s">
        <v>7127</v>
      </c>
      <c r="F854" t="s">
        <v>315</v>
      </c>
      <c r="G854" t="s">
        <v>7128</v>
      </c>
      <c r="H854" t="s">
        <v>306</v>
      </c>
      <c r="I854" t="s">
        <v>7746</v>
      </c>
      <c r="J854">
        <v>11.9</v>
      </c>
      <c r="K854" t="s">
        <v>461</v>
      </c>
      <c r="L854" t="s">
        <v>461</v>
      </c>
      <c r="M854" t="s">
        <v>1187</v>
      </c>
      <c r="N854" t="s">
        <v>7746</v>
      </c>
      <c r="O854" t="s">
        <v>7732</v>
      </c>
      <c r="P854" s="8" t="s">
        <v>7130</v>
      </c>
      <c r="Q854" t="b">
        <v>1</v>
      </c>
      <c r="R854" t="s">
        <v>625</v>
      </c>
      <c r="S854" t="s">
        <v>1191</v>
      </c>
      <c r="T854" t="s">
        <v>2070</v>
      </c>
      <c r="V854" t="s">
        <v>5641</v>
      </c>
    </row>
    <row r="855" spans="1:22">
      <c r="A855" t="s">
        <v>7747</v>
      </c>
      <c r="B855" t="s">
        <v>6628</v>
      </c>
      <c r="C855" t="s">
        <v>289</v>
      </c>
      <c r="D855" t="s">
        <v>293</v>
      </c>
      <c r="E855" t="s">
        <v>303</v>
      </c>
      <c r="F855" t="s">
        <v>315</v>
      </c>
      <c r="G855" t="s">
        <v>7724</v>
      </c>
      <c r="H855" t="s">
        <v>7725</v>
      </c>
      <c r="I855" t="s">
        <v>7748</v>
      </c>
      <c r="J855" t="s">
        <v>461</v>
      </c>
      <c r="K855">
        <v>50000</v>
      </c>
      <c r="L855" t="s">
        <v>461</v>
      </c>
      <c r="M855" t="s">
        <v>625</v>
      </c>
      <c r="N855" t="s">
        <v>7748</v>
      </c>
      <c r="O855" t="s">
        <v>2532</v>
      </c>
      <c r="P855" s="8" t="s">
        <v>7739</v>
      </c>
      <c r="Q855" t="b">
        <v>1</v>
      </c>
      <c r="R855" t="s">
        <v>1187</v>
      </c>
      <c r="S855" t="s">
        <v>345</v>
      </c>
      <c r="T855" t="s">
        <v>2070</v>
      </c>
      <c r="V855" t="s">
        <v>5643</v>
      </c>
    </row>
    <row r="856" spans="1:22">
      <c r="A856" t="s">
        <v>7749</v>
      </c>
      <c r="B856" t="s">
        <v>6632</v>
      </c>
      <c r="C856" t="s">
        <v>7125</v>
      </c>
      <c r="D856" t="s">
        <v>7126</v>
      </c>
      <c r="E856" t="s">
        <v>7127</v>
      </c>
      <c r="F856" t="s">
        <v>315</v>
      </c>
      <c r="G856" t="s">
        <v>7128</v>
      </c>
      <c r="H856" t="s">
        <v>306</v>
      </c>
      <c r="I856" t="s">
        <v>7750</v>
      </c>
      <c r="J856">
        <v>15.6</v>
      </c>
      <c r="K856" t="s">
        <v>461</v>
      </c>
      <c r="L856" t="s">
        <v>461</v>
      </c>
      <c r="M856" t="s">
        <v>1187</v>
      </c>
      <c r="N856" t="s">
        <v>7750</v>
      </c>
      <c r="O856" t="s">
        <v>2532</v>
      </c>
      <c r="P856" s="8" t="s">
        <v>7130</v>
      </c>
      <c r="Q856" t="b">
        <v>1</v>
      </c>
      <c r="R856" t="s">
        <v>625</v>
      </c>
      <c r="S856" t="s">
        <v>1191</v>
      </c>
      <c r="T856" t="s">
        <v>2073</v>
      </c>
      <c r="V856" t="s">
        <v>5645</v>
      </c>
    </row>
    <row r="857" spans="1:22">
      <c r="A857" t="s">
        <v>7751</v>
      </c>
      <c r="B857" t="s">
        <v>6634</v>
      </c>
      <c r="C857" t="s">
        <v>7125</v>
      </c>
      <c r="D857" t="s">
        <v>7126</v>
      </c>
      <c r="E857" t="s">
        <v>7127</v>
      </c>
      <c r="F857" t="s">
        <v>315</v>
      </c>
      <c r="G857" t="s">
        <v>7128</v>
      </c>
      <c r="H857" t="s">
        <v>306</v>
      </c>
      <c r="I857" t="s">
        <v>7746</v>
      </c>
      <c r="J857" t="s">
        <v>461</v>
      </c>
      <c r="K857" t="s">
        <v>461</v>
      </c>
      <c r="L857" t="s">
        <v>461</v>
      </c>
      <c r="M857" t="s">
        <v>1187</v>
      </c>
      <c r="N857" t="s">
        <v>7746</v>
      </c>
      <c r="O857" t="s">
        <v>7732</v>
      </c>
      <c r="P857" s="8" t="s">
        <v>7130</v>
      </c>
      <c r="Q857" t="b">
        <v>1</v>
      </c>
      <c r="R857" t="s">
        <v>625</v>
      </c>
      <c r="S857" t="s">
        <v>1191</v>
      </c>
      <c r="T857" t="s">
        <v>2073</v>
      </c>
      <c r="V857" t="s">
        <v>5644</v>
      </c>
    </row>
    <row r="858" spans="1:22">
      <c r="A858" t="s">
        <v>7752</v>
      </c>
      <c r="B858" t="s">
        <v>6636</v>
      </c>
      <c r="C858" t="s">
        <v>7125</v>
      </c>
      <c r="D858" t="s">
        <v>7126</v>
      </c>
      <c r="E858" t="s">
        <v>7127</v>
      </c>
      <c r="F858" t="s">
        <v>315</v>
      </c>
      <c r="G858" t="s">
        <v>7128</v>
      </c>
      <c r="H858" t="s">
        <v>306</v>
      </c>
      <c r="I858" t="s">
        <v>7750</v>
      </c>
      <c r="J858">
        <v>11.3</v>
      </c>
      <c r="K858" t="s">
        <v>461</v>
      </c>
      <c r="L858" t="s">
        <v>461</v>
      </c>
      <c r="M858" t="s">
        <v>1187</v>
      </c>
      <c r="N858" t="s">
        <v>7750</v>
      </c>
      <c r="O858" t="s">
        <v>2532</v>
      </c>
      <c r="P858" s="8" t="s">
        <v>7130</v>
      </c>
      <c r="Q858" t="b">
        <v>1</v>
      </c>
      <c r="R858" t="s">
        <v>625</v>
      </c>
      <c r="S858" t="s">
        <v>1191</v>
      </c>
      <c r="T858" t="s">
        <v>2075</v>
      </c>
      <c r="V858" t="s">
        <v>5648</v>
      </c>
    </row>
    <row r="859" spans="1:22">
      <c r="A859" t="s">
        <v>7753</v>
      </c>
      <c r="B859" t="s">
        <v>6638</v>
      </c>
      <c r="C859" t="s">
        <v>7125</v>
      </c>
      <c r="D859" t="s">
        <v>7126</v>
      </c>
      <c r="E859" t="s">
        <v>7127</v>
      </c>
      <c r="F859" t="s">
        <v>315</v>
      </c>
      <c r="G859" t="s">
        <v>7128</v>
      </c>
      <c r="H859" t="s">
        <v>306</v>
      </c>
      <c r="I859" t="s">
        <v>7746</v>
      </c>
      <c r="J859" t="s">
        <v>461</v>
      </c>
      <c r="K859" t="s">
        <v>461</v>
      </c>
      <c r="L859" t="s">
        <v>461</v>
      </c>
      <c r="M859" t="s">
        <v>1187</v>
      </c>
      <c r="N859" t="s">
        <v>7746</v>
      </c>
      <c r="O859" t="s">
        <v>7732</v>
      </c>
      <c r="P859" s="8" t="s">
        <v>7130</v>
      </c>
      <c r="Q859" t="b">
        <v>1</v>
      </c>
      <c r="R859" t="s">
        <v>625</v>
      </c>
      <c r="S859" t="s">
        <v>1191</v>
      </c>
      <c r="T859" t="s">
        <v>2075</v>
      </c>
      <c r="V859" t="s">
        <v>5647</v>
      </c>
    </row>
    <row r="860" spans="1:22">
      <c r="A860" t="s">
        <v>7754</v>
      </c>
      <c r="B860" t="s">
        <v>6640</v>
      </c>
      <c r="C860" t="s">
        <v>289</v>
      </c>
      <c r="D860" t="s">
        <v>293</v>
      </c>
      <c r="E860" t="s">
        <v>303</v>
      </c>
      <c r="F860" t="s">
        <v>315</v>
      </c>
      <c r="G860" t="s">
        <v>7724</v>
      </c>
      <c r="H860" t="s">
        <v>7725</v>
      </c>
      <c r="I860" t="s">
        <v>7738</v>
      </c>
      <c r="J860" t="s">
        <v>461</v>
      </c>
      <c r="K860">
        <v>50000</v>
      </c>
      <c r="L860" t="s">
        <v>461</v>
      </c>
      <c r="M860" t="s">
        <v>625</v>
      </c>
      <c r="N860" t="s">
        <v>7738</v>
      </c>
      <c r="O860" t="s">
        <v>2532</v>
      </c>
      <c r="P860" s="8" t="s">
        <v>7739</v>
      </c>
      <c r="Q860" t="b">
        <v>1</v>
      </c>
      <c r="R860" t="s">
        <v>1187</v>
      </c>
      <c r="S860" t="s">
        <v>345</v>
      </c>
      <c r="T860" t="s">
        <v>2075</v>
      </c>
      <c r="V860" t="s">
        <v>5649</v>
      </c>
    </row>
    <row r="861" spans="1:22">
      <c r="A861" t="s">
        <v>7755</v>
      </c>
      <c r="B861" t="s">
        <v>6642</v>
      </c>
      <c r="C861" t="s">
        <v>7125</v>
      </c>
      <c r="D861" t="s">
        <v>7126</v>
      </c>
      <c r="E861" t="s">
        <v>7127</v>
      </c>
      <c r="F861" t="s">
        <v>315</v>
      </c>
      <c r="G861" t="s">
        <v>7128</v>
      </c>
      <c r="H861" t="s">
        <v>306</v>
      </c>
      <c r="I861" t="s">
        <v>7750</v>
      </c>
      <c r="J861">
        <v>10.2</v>
      </c>
      <c r="K861" t="s">
        <v>461</v>
      </c>
      <c r="L861" t="s">
        <v>461</v>
      </c>
      <c r="M861" t="s">
        <v>1187</v>
      </c>
      <c r="N861" t="s">
        <v>7750</v>
      </c>
      <c r="O861" t="s">
        <v>2532</v>
      </c>
      <c r="P861" s="8" t="s">
        <v>7130</v>
      </c>
      <c r="Q861" t="b">
        <v>1</v>
      </c>
      <c r="R861" t="s">
        <v>625</v>
      </c>
      <c r="S861" t="s">
        <v>1191</v>
      </c>
      <c r="T861" t="s">
        <v>2077</v>
      </c>
      <c r="V861" t="s">
        <v>5650</v>
      </c>
    </row>
    <row r="862" spans="1:22">
      <c r="A862" t="s">
        <v>7756</v>
      </c>
      <c r="B862" t="s">
        <v>6644</v>
      </c>
      <c r="C862" t="s">
        <v>289</v>
      </c>
      <c r="D862" t="s">
        <v>293</v>
      </c>
      <c r="E862" t="s">
        <v>303</v>
      </c>
      <c r="F862" t="s">
        <v>315</v>
      </c>
      <c r="G862" t="s">
        <v>7724</v>
      </c>
      <c r="H862" t="s">
        <v>7725</v>
      </c>
      <c r="I862" t="s">
        <v>7757</v>
      </c>
      <c r="J862" t="s">
        <v>461</v>
      </c>
      <c r="K862">
        <v>50000</v>
      </c>
      <c r="L862" t="s">
        <v>461</v>
      </c>
      <c r="M862" t="s">
        <v>625</v>
      </c>
      <c r="N862" t="s">
        <v>7757</v>
      </c>
      <c r="O862" t="s">
        <v>2532</v>
      </c>
      <c r="P862" s="8" t="s">
        <v>7739</v>
      </c>
      <c r="Q862" t="b">
        <v>1</v>
      </c>
      <c r="R862" t="s">
        <v>1187</v>
      </c>
      <c r="S862" t="s">
        <v>345</v>
      </c>
      <c r="T862" t="s">
        <v>2077</v>
      </c>
      <c r="V862" t="s">
        <v>5651</v>
      </c>
    </row>
    <row r="863" spans="1:22">
      <c r="A863" t="s">
        <v>7758</v>
      </c>
      <c r="B863" t="s">
        <v>6646</v>
      </c>
      <c r="C863" t="s">
        <v>7125</v>
      </c>
      <c r="D863" t="s">
        <v>7126</v>
      </c>
      <c r="E863" t="s">
        <v>7127</v>
      </c>
      <c r="F863" t="s">
        <v>315</v>
      </c>
      <c r="G863" t="s">
        <v>7128</v>
      </c>
      <c r="H863" t="s">
        <v>306</v>
      </c>
      <c r="I863" t="s">
        <v>7140</v>
      </c>
      <c r="J863">
        <v>28.3</v>
      </c>
      <c r="K863" t="s">
        <v>461</v>
      </c>
      <c r="L863" t="s">
        <v>461</v>
      </c>
      <c r="M863" t="s">
        <v>1187</v>
      </c>
      <c r="N863" t="s">
        <v>7140</v>
      </c>
      <c r="O863" t="s">
        <v>2532</v>
      </c>
      <c r="P863" s="8" t="s">
        <v>7130</v>
      </c>
      <c r="Q863" t="b">
        <v>1</v>
      </c>
      <c r="R863" t="s">
        <v>625</v>
      </c>
      <c r="S863" t="s">
        <v>1191</v>
      </c>
      <c r="T863" t="s">
        <v>2080</v>
      </c>
      <c r="V863" t="s">
        <v>5653</v>
      </c>
    </row>
    <row r="864" spans="1:22">
      <c r="A864" t="s">
        <v>7759</v>
      </c>
      <c r="B864" t="s">
        <v>6648</v>
      </c>
      <c r="C864" t="s">
        <v>7125</v>
      </c>
      <c r="D864" t="s">
        <v>7126</v>
      </c>
      <c r="E864" t="s">
        <v>7127</v>
      </c>
      <c r="F864" t="s">
        <v>315</v>
      </c>
      <c r="G864" t="s">
        <v>7128</v>
      </c>
      <c r="H864" t="s">
        <v>306</v>
      </c>
      <c r="I864" t="s">
        <v>7731</v>
      </c>
      <c r="J864" t="s">
        <v>461</v>
      </c>
      <c r="K864" t="s">
        <v>461</v>
      </c>
      <c r="L864" t="s">
        <v>461</v>
      </c>
      <c r="M864" t="s">
        <v>1187</v>
      </c>
      <c r="N864" t="s">
        <v>7731</v>
      </c>
      <c r="O864" t="s">
        <v>7732</v>
      </c>
      <c r="P864" s="8" t="s">
        <v>7130</v>
      </c>
      <c r="Q864" t="b">
        <v>1</v>
      </c>
      <c r="R864" t="s">
        <v>625</v>
      </c>
      <c r="S864" t="s">
        <v>1191</v>
      </c>
      <c r="T864" t="s">
        <v>2080</v>
      </c>
      <c r="V864" t="s">
        <v>5652</v>
      </c>
    </row>
    <row r="865" spans="1:22">
      <c r="A865" t="s">
        <v>7760</v>
      </c>
      <c r="B865" t="s">
        <v>6650</v>
      </c>
      <c r="C865" t="s">
        <v>7125</v>
      </c>
      <c r="D865" t="s">
        <v>7126</v>
      </c>
      <c r="E865" t="s">
        <v>7127</v>
      </c>
      <c r="F865" t="s">
        <v>315</v>
      </c>
      <c r="G865" t="s">
        <v>7128</v>
      </c>
      <c r="H865" t="s">
        <v>306</v>
      </c>
      <c r="I865" t="s">
        <v>7140</v>
      </c>
      <c r="J865">
        <v>10.4</v>
      </c>
      <c r="K865" t="s">
        <v>461</v>
      </c>
      <c r="L865" t="s">
        <v>461</v>
      </c>
      <c r="M865" t="s">
        <v>1187</v>
      </c>
      <c r="N865" t="s">
        <v>7140</v>
      </c>
      <c r="O865" t="s">
        <v>2532</v>
      </c>
      <c r="P865" s="8" t="s">
        <v>7130</v>
      </c>
      <c r="Q865" t="b">
        <v>1</v>
      </c>
      <c r="R865" t="s">
        <v>625</v>
      </c>
      <c r="S865" t="s">
        <v>1191</v>
      </c>
      <c r="T865" t="s">
        <v>2082</v>
      </c>
      <c r="V865" t="s">
        <v>5655</v>
      </c>
    </row>
    <row r="866" spans="1:22">
      <c r="A866" t="s">
        <v>7761</v>
      </c>
      <c r="B866" t="s">
        <v>6652</v>
      </c>
      <c r="C866" t="s">
        <v>7125</v>
      </c>
      <c r="D866" t="s">
        <v>7126</v>
      </c>
      <c r="E866" t="s">
        <v>7127</v>
      </c>
      <c r="F866" t="s">
        <v>315</v>
      </c>
      <c r="G866" t="s">
        <v>7128</v>
      </c>
      <c r="H866" t="s">
        <v>306</v>
      </c>
      <c r="I866" t="s">
        <v>7731</v>
      </c>
      <c r="J866" t="s">
        <v>461</v>
      </c>
      <c r="K866" t="s">
        <v>461</v>
      </c>
      <c r="L866" t="s">
        <v>461</v>
      </c>
      <c r="M866" t="s">
        <v>1187</v>
      </c>
      <c r="N866" t="s">
        <v>7731</v>
      </c>
      <c r="O866" t="s">
        <v>7732</v>
      </c>
      <c r="P866" s="8" t="s">
        <v>7130</v>
      </c>
      <c r="Q866" t="b">
        <v>1</v>
      </c>
      <c r="R866" t="s">
        <v>625</v>
      </c>
      <c r="S866" t="s">
        <v>1191</v>
      </c>
      <c r="T866" t="s">
        <v>2082</v>
      </c>
      <c r="V866" t="s">
        <v>5654</v>
      </c>
    </row>
    <row r="867" spans="1:22">
      <c r="A867" t="s">
        <v>7762</v>
      </c>
      <c r="B867" t="s">
        <v>6654</v>
      </c>
      <c r="C867" t="s">
        <v>289</v>
      </c>
      <c r="D867" t="s">
        <v>293</v>
      </c>
      <c r="E867" t="s">
        <v>303</v>
      </c>
      <c r="F867" t="s">
        <v>315</v>
      </c>
      <c r="G867" t="s">
        <v>7724</v>
      </c>
      <c r="H867" t="s">
        <v>7725</v>
      </c>
      <c r="I867" t="s">
        <v>7748</v>
      </c>
      <c r="J867" t="s">
        <v>461</v>
      </c>
      <c r="K867">
        <v>50000</v>
      </c>
      <c r="L867" t="s">
        <v>461</v>
      </c>
      <c r="M867" t="s">
        <v>625</v>
      </c>
      <c r="N867" t="s">
        <v>7748</v>
      </c>
      <c r="O867" t="s">
        <v>2532</v>
      </c>
      <c r="P867" s="8" t="s">
        <v>7739</v>
      </c>
      <c r="Q867" t="b">
        <v>1</v>
      </c>
      <c r="R867" t="s">
        <v>1187</v>
      </c>
      <c r="S867" t="s">
        <v>345</v>
      </c>
      <c r="T867" t="s">
        <v>2082</v>
      </c>
      <c r="V867" t="s">
        <v>5656</v>
      </c>
    </row>
    <row r="868" spans="1:22">
      <c r="A868" t="s">
        <v>7763</v>
      </c>
      <c r="B868" t="s">
        <v>6656</v>
      </c>
      <c r="C868" t="s">
        <v>7125</v>
      </c>
      <c r="D868" t="s">
        <v>7126</v>
      </c>
      <c r="E868" t="s">
        <v>7127</v>
      </c>
      <c r="F868" t="s">
        <v>315</v>
      </c>
      <c r="G868" t="s">
        <v>7128</v>
      </c>
      <c r="H868" t="s">
        <v>306</v>
      </c>
      <c r="I868" t="s">
        <v>7750</v>
      </c>
      <c r="J868">
        <v>15.6</v>
      </c>
      <c r="K868" t="s">
        <v>461</v>
      </c>
      <c r="L868" t="s">
        <v>461</v>
      </c>
      <c r="M868" t="s">
        <v>1187</v>
      </c>
      <c r="N868" t="s">
        <v>7750</v>
      </c>
      <c r="O868" t="s">
        <v>2532</v>
      </c>
      <c r="P868" s="8" t="s">
        <v>7130</v>
      </c>
      <c r="Q868" t="b">
        <v>1</v>
      </c>
      <c r="R868" t="s">
        <v>625</v>
      </c>
      <c r="S868" t="s">
        <v>1191</v>
      </c>
      <c r="T868" t="s">
        <v>2084</v>
      </c>
      <c r="V868" t="s">
        <v>5657</v>
      </c>
    </row>
    <row r="869" spans="1:22">
      <c r="A869" t="s">
        <v>7764</v>
      </c>
      <c r="B869" t="s">
        <v>6658</v>
      </c>
      <c r="C869" t="s">
        <v>7125</v>
      </c>
      <c r="D869" t="s">
        <v>7126</v>
      </c>
      <c r="E869" t="s">
        <v>7127</v>
      </c>
      <c r="F869" t="s">
        <v>315</v>
      </c>
      <c r="G869" t="s">
        <v>7128</v>
      </c>
      <c r="H869" t="s">
        <v>306</v>
      </c>
      <c r="I869" t="s">
        <v>7750</v>
      </c>
      <c r="J869">
        <v>21.4</v>
      </c>
      <c r="K869" t="s">
        <v>461</v>
      </c>
      <c r="L869" t="s">
        <v>461</v>
      </c>
      <c r="M869" t="s">
        <v>1187</v>
      </c>
      <c r="N869" t="s">
        <v>7750</v>
      </c>
      <c r="O869" t="s">
        <v>2532</v>
      </c>
      <c r="P869" s="8" t="s">
        <v>7130</v>
      </c>
      <c r="Q869" t="b">
        <v>1</v>
      </c>
      <c r="R869" t="s">
        <v>625</v>
      </c>
      <c r="S869" t="s">
        <v>1191</v>
      </c>
      <c r="T869" t="s">
        <v>2086</v>
      </c>
      <c r="V869" t="s">
        <v>5658</v>
      </c>
    </row>
    <row r="870" spans="1:22">
      <c r="A870" t="s">
        <v>7765</v>
      </c>
      <c r="B870" t="s">
        <v>6660</v>
      </c>
      <c r="C870" t="s">
        <v>289</v>
      </c>
      <c r="D870" t="s">
        <v>293</v>
      </c>
      <c r="E870" t="s">
        <v>303</v>
      </c>
      <c r="F870" t="s">
        <v>315</v>
      </c>
      <c r="G870" t="s">
        <v>7724</v>
      </c>
      <c r="H870" t="s">
        <v>7725</v>
      </c>
      <c r="I870" t="s">
        <v>7738</v>
      </c>
      <c r="J870" t="s">
        <v>461</v>
      </c>
      <c r="K870">
        <v>50000</v>
      </c>
      <c r="L870" t="s">
        <v>461</v>
      </c>
      <c r="M870" t="s">
        <v>625</v>
      </c>
      <c r="N870" t="s">
        <v>7738</v>
      </c>
      <c r="O870" t="s">
        <v>2532</v>
      </c>
      <c r="P870" s="8" t="s">
        <v>7739</v>
      </c>
      <c r="Q870" t="b">
        <v>1</v>
      </c>
      <c r="R870" t="s">
        <v>1187</v>
      </c>
      <c r="S870" t="s">
        <v>345</v>
      </c>
      <c r="T870" t="s">
        <v>2086</v>
      </c>
      <c r="V870" t="s">
        <v>5659</v>
      </c>
    </row>
    <row r="871" spans="1:22">
      <c r="A871" t="s">
        <v>7766</v>
      </c>
      <c r="B871" t="s">
        <v>6662</v>
      </c>
      <c r="C871" t="s">
        <v>7125</v>
      </c>
      <c r="D871" t="s">
        <v>7126</v>
      </c>
      <c r="E871" t="s">
        <v>7127</v>
      </c>
      <c r="F871" t="s">
        <v>315</v>
      </c>
      <c r="G871" t="s">
        <v>7128</v>
      </c>
      <c r="H871" t="s">
        <v>306</v>
      </c>
      <c r="I871" t="s">
        <v>7140</v>
      </c>
      <c r="J871">
        <v>9.5</v>
      </c>
      <c r="K871" t="s">
        <v>461</v>
      </c>
      <c r="L871" t="s">
        <v>461</v>
      </c>
      <c r="M871" t="s">
        <v>1187</v>
      </c>
      <c r="N871" t="s">
        <v>7140</v>
      </c>
      <c r="O871" t="s">
        <v>2532</v>
      </c>
      <c r="P871" s="8" t="s">
        <v>7130</v>
      </c>
      <c r="Q871" t="b">
        <v>1</v>
      </c>
      <c r="R871" t="s">
        <v>625</v>
      </c>
      <c r="S871" t="s">
        <v>1191</v>
      </c>
      <c r="T871" t="s">
        <v>2088</v>
      </c>
      <c r="V871" t="s">
        <v>5661</v>
      </c>
    </row>
    <row r="872" spans="1:22">
      <c r="A872" t="s">
        <v>7767</v>
      </c>
      <c r="B872" t="s">
        <v>6664</v>
      </c>
      <c r="C872" t="s">
        <v>7125</v>
      </c>
      <c r="D872" t="s">
        <v>7126</v>
      </c>
      <c r="E872" t="s">
        <v>7127</v>
      </c>
      <c r="F872" t="s">
        <v>315</v>
      </c>
      <c r="G872" t="s">
        <v>7128</v>
      </c>
      <c r="H872" t="s">
        <v>306</v>
      </c>
      <c r="I872" t="s">
        <v>7731</v>
      </c>
      <c r="J872" t="s">
        <v>461</v>
      </c>
      <c r="K872" t="s">
        <v>461</v>
      </c>
      <c r="L872" t="s">
        <v>461</v>
      </c>
      <c r="M872" t="s">
        <v>1187</v>
      </c>
      <c r="N872" t="s">
        <v>7731</v>
      </c>
      <c r="O872" t="s">
        <v>7732</v>
      </c>
      <c r="P872" s="8" t="s">
        <v>7130</v>
      </c>
      <c r="Q872" t="b">
        <v>1</v>
      </c>
      <c r="R872" t="s">
        <v>625</v>
      </c>
      <c r="S872" t="s">
        <v>1191</v>
      </c>
      <c r="T872" t="s">
        <v>2088</v>
      </c>
      <c r="V872" t="s">
        <v>5660</v>
      </c>
    </row>
    <row r="873" spans="1:22">
      <c r="A873" t="s">
        <v>7768</v>
      </c>
      <c r="B873" t="s">
        <v>6666</v>
      </c>
      <c r="C873" t="s">
        <v>289</v>
      </c>
      <c r="D873" t="s">
        <v>293</v>
      </c>
      <c r="E873" t="s">
        <v>303</v>
      </c>
      <c r="F873" t="s">
        <v>315</v>
      </c>
      <c r="G873" t="s">
        <v>7724</v>
      </c>
      <c r="H873" t="s">
        <v>7725</v>
      </c>
      <c r="I873" t="s">
        <v>7769</v>
      </c>
      <c r="J873" t="s">
        <v>461</v>
      </c>
      <c r="K873">
        <v>50000</v>
      </c>
      <c r="L873" t="s">
        <v>461</v>
      </c>
      <c r="M873" t="s">
        <v>625</v>
      </c>
      <c r="N873" t="s">
        <v>7769</v>
      </c>
      <c r="O873" t="s">
        <v>2532</v>
      </c>
      <c r="P873" s="8" t="s">
        <v>7739</v>
      </c>
      <c r="Q873" t="b">
        <v>1</v>
      </c>
      <c r="R873" t="s">
        <v>1187</v>
      </c>
      <c r="S873" t="s">
        <v>345</v>
      </c>
      <c r="T873" t="s">
        <v>2088</v>
      </c>
      <c r="V873" t="s">
        <v>5662</v>
      </c>
    </row>
    <row r="874" spans="1:22">
      <c r="A874" t="s">
        <v>7770</v>
      </c>
      <c r="B874" t="s">
        <v>6670</v>
      </c>
      <c r="C874" t="s">
        <v>7125</v>
      </c>
      <c r="D874" t="s">
        <v>7126</v>
      </c>
      <c r="E874" t="s">
        <v>7127</v>
      </c>
      <c r="F874" t="s">
        <v>315</v>
      </c>
      <c r="G874" t="s">
        <v>7128</v>
      </c>
      <c r="H874" t="s">
        <v>306</v>
      </c>
      <c r="I874" t="s">
        <v>7129</v>
      </c>
      <c r="J874">
        <v>10</v>
      </c>
      <c r="K874" t="s">
        <v>461</v>
      </c>
      <c r="L874" t="s">
        <v>461</v>
      </c>
      <c r="M874" t="s">
        <v>1187</v>
      </c>
      <c r="N874" t="s">
        <v>7129</v>
      </c>
      <c r="O874" t="s">
        <v>2532</v>
      </c>
      <c r="P874" s="8" t="s">
        <v>7130</v>
      </c>
      <c r="Q874" t="b">
        <v>1</v>
      </c>
      <c r="R874" t="s">
        <v>625</v>
      </c>
      <c r="S874" t="s">
        <v>1191</v>
      </c>
      <c r="T874" t="s">
        <v>2090</v>
      </c>
      <c r="V874" t="s">
        <v>5665</v>
      </c>
    </row>
    <row r="875" spans="1:22">
      <c r="A875" t="s">
        <v>7771</v>
      </c>
      <c r="B875" t="s">
        <v>6672</v>
      </c>
      <c r="C875" t="s">
        <v>7125</v>
      </c>
      <c r="D875" t="s">
        <v>7126</v>
      </c>
      <c r="E875" t="s">
        <v>7127</v>
      </c>
      <c r="F875" t="s">
        <v>315</v>
      </c>
      <c r="G875" t="s">
        <v>7128</v>
      </c>
      <c r="H875" t="s">
        <v>306</v>
      </c>
      <c r="I875" t="s">
        <v>7750</v>
      </c>
      <c r="J875">
        <v>15.3</v>
      </c>
      <c r="K875" t="s">
        <v>461</v>
      </c>
      <c r="L875" t="s">
        <v>461</v>
      </c>
      <c r="M875" t="s">
        <v>1187</v>
      </c>
      <c r="N875" t="s">
        <v>7750</v>
      </c>
      <c r="O875" t="s">
        <v>2532</v>
      </c>
      <c r="P875" s="8" t="s">
        <v>7130</v>
      </c>
      <c r="Q875" t="b">
        <v>1</v>
      </c>
      <c r="R875" t="s">
        <v>625</v>
      </c>
      <c r="S875" t="s">
        <v>1191</v>
      </c>
      <c r="T875" t="s">
        <v>2090</v>
      </c>
      <c r="V875" t="s">
        <v>5664</v>
      </c>
    </row>
    <row r="876" spans="1:22">
      <c r="A876" t="s">
        <v>7772</v>
      </c>
      <c r="B876" t="s">
        <v>6674</v>
      </c>
      <c r="C876" t="s">
        <v>7125</v>
      </c>
      <c r="D876" t="s">
        <v>7126</v>
      </c>
      <c r="E876" t="s">
        <v>7127</v>
      </c>
      <c r="F876" t="s">
        <v>315</v>
      </c>
      <c r="G876" t="s">
        <v>7128</v>
      </c>
      <c r="H876" t="s">
        <v>306</v>
      </c>
      <c r="I876" t="s">
        <v>7731</v>
      </c>
      <c r="J876" t="s">
        <v>461</v>
      </c>
      <c r="K876" t="s">
        <v>461</v>
      </c>
      <c r="L876" t="s">
        <v>461</v>
      </c>
      <c r="M876" t="s">
        <v>1187</v>
      </c>
      <c r="N876" t="s">
        <v>7731</v>
      </c>
      <c r="O876" t="s">
        <v>7732</v>
      </c>
      <c r="P876" s="8" t="s">
        <v>7130</v>
      </c>
      <c r="Q876" t="b">
        <v>1</v>
      </c>
      <c r="R876" t="s">
        <v>625</v>
      </c>
      <c r="S876" t="s">
        <v>1191</v>
      </c>
      <c r="T876" t="s">
        <v>2090</v>
      </c>
      <c r="V876" t="s">
        <v>5663</v>
      </c>
    </row>
    <row r="877" spans="1:22">
      <c r="A877" t="s">
        <v>7773</v>
      </c>
      <c r="B877" t="s">
        <v>6676</v>
      </c>
      <c r="C877" t="s">
        <v>289</v>
      </c>
      <c r="D877" t="s">
        <v>293</v>
      </c>
      <c r="E877" t="s">
        <v>303</v>
      </c>
      <c r="F877" t="s">
        <v>315</v>
      </c>
      <c r="G877" t="s">
        <v>7724</v>
      </c>
      <c r="H877" t="s">
        <v>7725</v>
      </c>
      <c r="I877" t="s">
        <v>7769</v>
      </c>
      <c r="J877" t="s">
        <v>461</v>
      </c>
      <c r="K877">
        <v>50000</v>
      </c>
      <c r="L877" t="s">
        <v>461</v>
      </c>
      <c r="M877" t="s">
        <v>625</v>
      </c>
      <c r="N877" t="s">
        <v>7769</v>
      </c>
      <c r="O877" t="s">
        <v>2532</v>
      </c>
      <c r="P877" s="8" t="s">
        <v>7739</v>
      </c>
      <c r="Q877" t="b">
        <v>1</v>
      </c>
      <c r="R877" t="s">
        <v>1187</v>
      </c>
      <c r="S877" t="s">
        <v>345</v>
      </c>
      <c r="T877" t="s">
        <v>2090</v>
      </c>
      <c r="V877" t="s">
        <v>5666</v>
      </c>
    </row>
    <row r="878" spans="1:22">
      <c r="A878" t="s">
        <v>7774</v>
      </c>
      <c r="B878" t="s">
        <v>6678</v>
      </c>
      <c r="C878" t="s">
        <v>7125</v>
      </c>
      <c r="D878" t="s">
        <v>7126</v>
      </c>
      <c r="E878" t="s">
        <v>7127</v>
      </c>
      <c r="F878" t="s">
        <v>315</v>
      </c>
      <c r="G878" t="s">
        <v>7128</v>
      </c>
      <c r="H878" t="s">
        <v>306</v>
      </c>
      <c r="I878" t="s">
        <v>7129</v>
      </c>
      <c r="J878">
        <v>10</v>
      </c>
      <c r="K878" t="s">
        <v>461</v>
      </c>
      <c r="L878" t="s">
        <v>461</v>
      </c>
      <c r="M878" t="s">
        <v>1187</v>
      </c>
      <c r="N878" t="s">
        <v>7129</v>
      </c>
      <c r="O878" t="s">
        <v>2532</v>
      </c>
      <c r="P878" s="8" t="s">
        <v>7130</v>
      </c>
      <c r="Q878" t="b">
        <v>1</v>
      </c>
      <c r="R878" t="s">
        <v>625</v>
      </c>
      <c r="S878" t="s">
        <v>1191</v>
      </c>
      <c r="T878" t="s">
        <v>2092</v>
      </c>
      <c r="V878" t="s">
        <v>5668</v>
      </c>
    </row>
    <row r="879" spans="1:22">
      <c r="A879" t="s">
        <v>7775</v>
      </c>
      <c r="B879" t="s">
        <v>6680</v>
      </c>
      <c r="C879" t="s">
        <v>7125</v>
      </c>
      <c r="D879" t="s">
        <v>7126</v>
      </c>
      <c r="E879" t="s">
        <v>7127</v>
      </c>
      <c r="F879" t="s">
        <v>315</v>
      </c>
      <c r="G879" t="s">
        <v>7128</v>
      </c>
      <c r="H879" t="s">
        <v>306</v>
      </c>
      <c r="I879" t="s">
        <v>7140</v>
      </c>
      <c r="J879">
        <v>9.9</v>
      </c>
      <c r="K879" t="s">
        <v>461</v>
      </c>
      <c r="L879" t="s">
        <v>461</v>
      </c>
      <c r="M879" t="s">
        <v>1187</v>
      </c>
      <c r="N879" t="s">
        <v>7140</v>
      </c>
      <c r="O879" t="s">
        <v>2532</v>
      </c>
      <c r="P879" s="8" t="s">
        <v>7130</v>
      </c>
      <c r="Q879" t="b">
        <v>1</v>
      </c>
      <c r="R879" t="s">
        <v>625</v>
      </c>
      <c r="S879" t="s">
        <v>1191</v>
      </c>
      <c r="T879" t="s">
        <v>2092</v>
      </c>
      <c r="V879" t="s">
        <v>5667</v>
      </c>
    </row>
    <row r="880" spans="1:22">
      <c r="A880" t="s">
        <v>7776</v>
      </c>
      <c r="B880" t="s">
        <v>6682</v>
      </c>
      <c r="C880" t="s">
        <v>289</v>
      </c>
      <c r="D880" t="s">
        <v>293</v>
      </c>
      <c r="E880" t="s">
        <v>303</v>
      </c>
      <c r="F880" t="s">
        <v>315</v>
      </c>
      <c r="G880" t="s">
        <v>7724</v>
      </c>
      <c r="H880" t="s">
        <v>7725</v>
      </c>
      <c r="I880" t="s">
        <v>7757</v>
      </c>
      <c r="J880" t="s">
        <v>461</v>
      </c>
      <c r="K880">
        <v>50000</v>
      </c>
      <c r="L880" t="s">
        <v>461</v>
      </c>
      <c r="M880" t="s">
        <v>625</v>
      </c>
      <c r="N880" t="s">
        <v>7757</v>
      </c>
      <c r="O880" t="s">
        <v>2532</v>
      </c>
      <c r="P880" s="8" t="s">
        <v>7739</v>
      </c>
      <c r="Q880" t="b">
        <v>1</v>
      </c>
      <c r="R880" t="s">
        <v>1187</v>
      </c>
      <c r="S880" t="s">
        <v>345</v>
      </c>
      <c r="T880" t="s">
        <v>2092</v>
      </c>
      <c r="V880" t="s">
        <v>5669</v>
      </c>
    </row>
    <row r="881" spans="1:22">
      <c r="A881" t="s">
        <v>7777</v>
      </c>
      <c r="B881" t="s">
        <v>6684</v>
      </c>
      <c r="C881" t="s">
        <v>7125</v>
      </c>
      <c r="D881" t="s">
        <v>7126</v>
      </c>
      <c r="E881" t="s">
        <v>7127</v>
      </c>
      <c r="F881" t="s">
        <v>315</v>
      </c>
      <c r="G881" t="s">
        <v>7128</v>
      </c>
      <c r="H881" t="s">
        <v>306</v>
      </c>
      <c r="I881" t="s">
        <v>917</v>
      </c>
      <c r="J881">
        <v>8.4</v>
      </c>
      <c r="K881" t="s">
        <v>461</v>
      </c>
      <c r="L881" t="s">
        <v>461</v>
      </c>
      <c r="M881" t="s">
        <v>1187</v>
      </c>
      <c r="N881" t="s">
        <v>917</v>
      </c>
      <c r="O881" t="s">
        <v>2532</v>
      </c>
      <c r="P881" s="8" t="s">
        <v>7130</v>
      </c>
      <c r="Q881" t="b">
        <v>1</v>
      </c>
      <c r="R881" t="s">
        <v>625</v>
      </c>
      <c r="S881" t="s">
        <v>1191</v>
      </c>
      <c r="T881" t="s">
        <v>2512</v>
      </c>
      <c r="V881" t="s">
        <v>5673</v>
      </c>
    </row>
    <row r="882" spans="1:22">
      <c r="A882" t="s">
        <v>7778</v>
      </c>
      <c r="B882" t="s">
        <v>6686</v>
      </c>
      <c r="C882" t="s">
        <v>7125</v>
      </c>
      <c r="D882" t="s">
        <v>7126</v>
      </c>
      <c r="E882" t="s">
        <v>7127</v>
      </c>
      <c r="F882" t="s">
        <v>315</v>
      </c>
      <c r="G882" t="s">
        <v>7128</v>
      </c>
      <c r="H882" t="s">
        <v>306</v>
      </c>
      <c r="I882" t="s">
        <v>7734</v>
      </c>
      <c r="J882">
        <v>10</v>
      </c>
      <c r="K882" t="s">
        <v>461</v>
      </c>
      <c r="L882" t="s">
        <v>461</v>
      </c>
      <c r="M882" t="s">
        <v>1187</v>
      </c>
      <c r="N882" t="s">
        <v>7734</v>
      </c>
      <c r="O882" t="s">
        <v>2532</v>
      </c>
      <c r="P882" s="8" t="s">
        <v>7130</v>
      </c>
      <c r="Q882" t="b">
        <v>1</v>
      </c>
      <c r="R882" t="s">
        <v>625</v>
      </c>
      <c r="S882" t="s">
        <v>1191</v>
      </c>
      <c r="T882" t="s">
        <v>2512</v>
      </c>
      <c r="V882" t="s">
        <v>5674</v>
      </c>
    </row>
    <row r="883" spans="1:22">
      <c r="A883" t="s">
        <v>7779</v>
      </c>
      <c r="B883" t="s">
        <v>6688</v>
      </c>
      <c r="C883" t="s">
        <v>7125</v>
      </c>
      <c r="D883" t="s">
        <v>7126</v>
      </c>
      <c r="E883" t="s">
        <v>7127</v>
      </c>
      <c r="F883" t="s">
        <v>315</v>
      </c>
      <c r="G883" t="s">
        <v>7128</v>
      </c>
      <c r="H883" t="s">
        <v>306</v>
      </c>
      <c r="I883" t="s">
        <v>7140</v>
      </c>
      <c r="J883">
        <v>14.7</v>
      </c>
      <c r="K883" t="s">
        <v>461</v>
      </c>
      <c r="L883" t="s">
        <v>461</v>
      </c>
      <c r="M883" t="s">
        <v>1187</v>
      </c>
      <c r="N883" t="s">
        <v>7140</v>
      </c>
      <c r="O883" t="s">
        <v>2532</v>
      </c>
      <c r="P883" s="8" t="s">
        <v>7130</v>
      </c>
      <c r="Q883" t="b">
        <v>1</v>
      </c>
      <c r="R883" t="s">
        <v>625</v>
      </c>
      <c r="S883" t="s">
        <v>1191</v>
      </c>
      <c r="T883" t="s">
        <v>2512</v>
      </c>
      <c r="V883" t="s">
        <v>5672</v>
      </c>
    </row>
    <row r="884" spans="1:22">
      <c r="A884" t="s">
        <v>7780</v>
      </c>
      <c r="B884" t="s">
        <v>6690</v>
      </c>
      <c r="C884" t="s">
        <v>7125</v>
      </c>
      <c r="D884" t="s">
        <v>7126</v>
      </c>
      <c r="E884" t="s">
        <v>7127</v>
      </c>
      <c r="F884" t="s">
        <v>315</v>
      </c>
      <c r="G884" t="s">
        <v>7128</v>
      </c>
      <c r="H884" t="s">
        <v>306</v>
      </c>
      <c r="I884" t="s">
        <v>7731</v>
      </c>
      <c r="J884" t="s">
        <v>461</v>
      </c>
      <c r="K884" t="s">
        <v>461</v>
      </c>
      <c r="L884" t="s">
        <v>461</v>
      </c>
      <c r="M884" t="s">
        <v>1187</v>
      </c>
      <c r="N884" t="s">
        <v>7731</v>
      </c>
      <c r="O884" t="s">
        <v>7732</v>
      </c>
      <c r="P884" s="8" t="s">
        <v>7130</v>
      </c>
      <c r="Q884" t="b">
        <v>1</v>
      </c>
      <c r="R884" t="s">
        <v>625</v>
      </c>
      <c r="S884" t="s">
        <v>1191</v>
      </c>
      <c r="T884" t="s">
        <v>2512</v>
      </c>
      <c r="V884" t="s">
        <v>5671</v>
      </c>
    </row>
    <row r="885" spans="1:22">
      <c r="A885" t="s">
        <v>7781</v>
      </c>
      <c r="B885" t="s">
        <v>6692</v>
      </c>
      <c r="C885" t="s">
        <v>289</v>
      </c>
      <c r="D885" t="s">
        <v>293</v>
      </c>
      <c r="E885" t="s">
        <v>303</v>
      </c>
      <c r="F885" t="s">
        <v>315</v>
      </c>
      <c r="G885" t="s">
        <v>7724</v>
      </c>
      <c r="H885" t="s">
        <v>7725</v>
      </c>
      <c r="I885" t="s">
        <v>7748</v>
      </c>
      <c r="J885" t="s">
        <v>461</v>
      </c>
      <c r="K885">
        <v>50000</v>
      </c>
      <c r="L885" t="s">
        <v>461</v>
      </c>
      <c r="M885" t="s">
        <v>625</v>
      </c>
      <c r="N885" t="s">
        <v>7748</v>
      </c>
      <c r="O885" t="s">
        <v>2532</v>
      </c>
      <c r="P885" s="8" t="s">
        <v>7739</v>
      </c>
      <c r="Q885" t="b">
        <v>1</v>
      </c>
      <c r="R885" t="s">
        <v>1187</v>
      </c>
      <c r="S885" t="s">
        <v>345</v>
      </c>
      <c r="T885" t="s">
        <v>2512</v>
      </c>
      <c r="V885" t="s">
        <v>5670</v>
      </c>
    </row>
    <row r="886" spans="1:22">
      <c r="A886" t="s">
        <v>7782</v>
      </c>
      <c r="B886" t="s">
        <v>6694</v>
      </c>
      <c r="C886" t="s">
        <v>7125</v>
      </c>
      <c r="D886" t="s">
        <v>7126</v>
      </c>
      <c r="E886" t="s">
        <v>7127</v>
      </c>
      <c r="F886" t="s">
        <v>315</v>
      </c>
      <c r="G886" t="s">
        <v>7128</v>
      </c>
      <c r="H886" t="s">
        <v>306</v>
      </c>
      <c r="I886" t="s">
        <v>7129</v>
      </c>
      <c r="J886">
        <v>10</v>
      </c>
      <c r="K886" t="s">
        <v>461</v>
      </c>
      <c r="L886" t="s">
        <v>461</v>
      </c>
      <c r="M886" t="s">
        <v>1187</v>
      </c>
      <c r="N886" t="s">
        <v>7129</v>
      </c>
      <c r="O886" t="s">
        <v>2532</v>
      </c>
      <c r="P886" s="8" t="s">
        <v>7130</v>
      </c>
      <c r="Q886" t="b">
        <v>1</v>
      </c>
      <c r="R886" t="s">
        <v>625</v>
      </c>
      <c r="S886" t="s">
        <v>1191</v>
      </c>
      <c r="T886" t="s">
        <v>2514</v>
      </c>
      <c r="V886" t="s">
        <v>5676</v>
      </c>
    </row>
    <row r="887" spans="1:22">
      <c r="A887" t="s">
        <v>7783</v>
      </c>
      <c r="B887" t="s">
        <v>6696</v>
      </c>
      <c r="C887" t="s">
        <v>7125</v>
      </c>
      <c r="D887" t="s">
        <v>7126</v>
      </c>
      <c r="E887" t="s">
        <v>7127</v>
      </c>
      <c r="F887" t="s">
        <v>315</v>
      </c>
      <c r="G887" t="s">
        <v>7128</v>
      </c>
      <c r="H887" t="s">
        <v>306</v>
      </c>
      <c r="I887" t="s">
        <v>7734</v>
      </c>
      <c r="J887">
        <v>10</v>
      </c>
      <c r="K887" t="s">
        <v>461</v>
      </c>
      <c r="L887" t="s">
        <v>461</v>
      </c>
      <c r="M887" t="s">
        <v>1187</v>
      </c>
      <c r="N887" t="s">
        <v>7734</v>
      </c>
      <c r="O887" t="s">
        <v>2532</v>
      </c>
      <c r="P887" s="8" t="s">
        <v>7130</v>
      </c>
      <c r="Q887" t="b">
        <v>1</v>
      </c>
      <c r="R887" t="s">
        <v>625</v>
      </c>
      <c r="S887" t="s">
        <v>1191</v>
      </c>
      <c r="T887" t="s">
        <v>2514</v>
      </c>
      <c r="V887" t="s">
        <v>5677</v>
      </c>
    </row>
    <row r="888" spans="1:22">
      <c r="A888" t="s">
        <v>7784</v>
      </c>
      <c r="B888" t="s">
        <v>6698</v>
      </c>
      <c r="C888" t="s">
        <v>7125</v>
      </c>
      <c r="D888" t="s">
        <v>7126</v>
      </c>
      <c r="E888" t="s">
        <v>7127</v>
      </c>
      <c r="F888" t="s">
        <v>315</v>
      </c>
      <c r="G888" t="s">
        <v>7128</v>
      </c>
      <c r="H888" t="s">
        <v>306</v>
      </c>
      <c r="I888" t="s">
        <v>7140</v>
      </c>
      <c r="J888">
        <v>25.8</v>
      </c>
      <c r="K888" t="s">
        <v>461</v>
      </c>
      <c r="L888" t="s">
        <v>461</v>
      </c>
      <c r="M888" t="s">
        <v>1187</v>
      </c>
      <c r="N888" t="s">
        <v>7140</v>
      </c>
      <c r="O888" t="s">
        <v>2532</v>
      </c>
      <c r="P888" s="8" t="s">
        <v>7130</v>
      </c>
      <c r="Q888" t="b">
        <v>1</v>
      </c>
      <c r="R888" t="s">
        <v>625</v>
      </c>
      <c r="S888" t="s">
        <v>1191</v>
      </c>
      <c r="T888" t="s">
        <v>2514</v>
      </c>
      <c r="V888" t="s">
        <v>5675</v>
      </c>
    </row>
    <row r="889" spans="1:22">
      <c r="A889" t="s">
        <v>7785</v>
      </c>
      <c r="B889" t="s">
        <v>6700</v>
      </c>
      <c r="C889" t="s">
        <v>289</v>
      </c>
      <c r="D889" t="s">
        <v>293</v>
      </c>
      <c r="E889" t="s">
        <v>303</v>
      </c>
      <c r="F889" t="s">
        <v>315</v>
      </c>
      <c r="G889" t="s">
        <v>7724</v>
      </c>
      <c r="H889" t="s">
        <v>7725</v>
      </c>
      <c r="I889" t="s">
        <v>7757</v>
      </c>
      <c r="J889" t="s">
        <v>461</v>
      </c>
      <c r="K889">
        <v>50000</v>
      </c>
      <c r="L889" t="s">
        <v>461</v>
      </c>
      <c r="M889" t="s">
        <v>625</v>
      </c>
      <c r="N889" t="s">
        <v>7757</v>
      </c>
      <c r="O889" t="s">
        <v>2532</v>
      </c>
      <c r="P889" s="8" t="s">
        <v>7739</v>
      </c>
      <c r="Q889" t="b">
        <v>1</v>
      </c>
      <c r="R889" t="s">
        <v>1187</v>
      </c>
      <c r="S889" t="s">
        <v>345</v>
      </c>
      <c r="T889" t="s">
        <v>2514</v>
      </c>
      <c r="V889" t="s">
        <v>5678</v>
      </c>
    </row>
    <row r="890" spans="1:22">
      <c r="A890" t="s">
        <v>7786</v>
      </c>
      <c r="B890" t="s">
        <v>6702</v>
      </c>
      <c r="C890" t="s">
        <v>7125</v>
      </c>
      <c r="D890" t="s">
        <v>7126</v>
      </c>
      <c r="E890" t="s">
        <v>7127</v>
      </c>
      <c r="F890" t="s">
        <v>315</v>
      </c>
      <c r="G890" t="s">
        <v>7128</v>
      </c>
      <c r="H890" t="s">
        <v>306</v>
      </c>
      <c r="I890" t="s">
        <v>7734</v>
      </c>
      <c r="J890">
        <v>16.3</v>
      </c>
      <c r="K890" t="s">
        <v>461</v>
      </c>
      <c r="L890" t="s">
        <v>461</v>
      </c>
      <c r="M890" t="s">
        <v>1187</v>
      </c>
      <c r="N890" t="s">
        <v>7734</v>
      </c>
      <c r="O890" t="s">
        <v>2532</v>
      </c>
      <c r="P890" s="8" t="s">
        <v>7130</v>
      </c>
      <c r="Q890" t="b">
        <v>1</v>
      </c>
      <c r="R890" t="s">
        <v>625</v>
      </c>
      <c r="S890" t="s">
        <v>1191</v>
      </c>
      <c r="T890" t="s">
        <v>2486</v>
      </c>
      <c r="V890" t="s">
        <v>5679</v>
      </c>
    </row>
    <row r="891" spans="1:22">
      <c r="A891" t="s">
        <v>7787</v>
      </c>
      <c r="B891" t="s">
        <v>6704</v>
      </c>
      <c r="C891" t="s">
        <v>7125</v>
      </c>
      <c r="D891" t="s">
        <v>7126</v>
      </c>
      <c r="E891" t="s">
        <v>7127</v>
      </c>
      <c r="F891" t="s">
        <v>315</v>
      </c>
      <c r="G891" t="s">
        <v>7128</v>
      </c>
      <c r="H891" t="s">
        <v>306</v>
      </c>
      <c r="I891" t="s">
        <v>7734</v>
      </c>
      <c r="J891">
        <v>13.5</v>
      </c>
      <c r="K891" t="s">
        <v>461</v>
      </c>
      <c r="L891" t="s">
        <v>461</v>
      </c>
      <c r="M891" t="s">
        <v>1187</v>
      </c>
      <c r="N891" t="s">
        <v>7734</v>
      </c>
      <c r="O891" t="s">
        <v>2532</v>
      </c>
      <c r="P891" s="8" t="s">
        <v>7130</v>
      </c>
      <c r="Q891" t="b">
        <v>1</v>
      </c>
      <c r="R891" t="s">
        <v>625</v>
      </c>
      <c r="S891" t="s">
        <v>1191</v>
      </c>
      <c r="T891" t="s">
        <v>2520</v>
      </c>
      <c r="V891" t="s">
        <v>5680</v>
      </c>
    </row>
    <row r="892" spans="1:22">
      <c r="A892" t="s">
        <v>7788</v>
      </c>
      <c r="B892" t="s">
        <v>6706</v>
      </c>
      <c r="C892" t="s">
        <v>7125</v>
      </c>
      <c r="D892" t="s">
        <v>7126</v>
      </c>
      <c r="E892" t="s">
        <v>7127</v>
      </c>
      <c r="F892" t="s">
        <v>315</v>
      </c>
      <c r="G892" t="s">
        <v>7128</v>
      </c>
      <c r="H892" t="s">
        <v>306</v>
      </c>
      <c r="I892" t="s">
        <v>7734</v>
      </c>
      <c r="J892">
        <v>5.6</v>
      </c>
      <c r="K892" t="s">
        <v>461</v>
      </c>
      <c r="L892" t="s">
        <v>461</v>
      </c>
      <c r="M892" t="s">
        <v>1187</v>
      </c>
      <c r="N892" t="s">
        <v>7734</v>
      </c>
      <c r="O892" t="s">
        <v>2532</v>
      </c>
      <c r="P892" s="8" t="s">
        <v>7130</v>
      </c>
      <c r="Q892" t="b">
        <v>1</v>
      </c>
      <c r="R892" t="s">
        <v>625</v>
      </c>
      <c r="S892" t="s">
        <v>1191</v>
      </c>
      <c r="T892" t="s">
        <v>2493</v>
      </c>
      <c r="V892" t="s">
        <v>5681</v>
      </c>
    </row>
    <row r="893" spans="1:22">
      <c r="A893" t="s">
        <v>7789</v>
      </c>
      <c r="B893" t="s">
        <v>6708</v>
      </c>
      <c r="C893" t="s">
        <v>7125</v>
      </c>
      <c r="D893" t="s">
        <v>7126</v>
      </c>
      <c r="E893" t="s">
        <v>7127</v>
      </c>
      <c r="F893" t="s">
        <v>315</v>
      </c>
      <c r="G893" t="s">
        <v>7128</v>
      </c>
      <c r="H893" t="s">
        <v>306</v>
      </c>
      <c r="I893" t="s">
        <v>7734</v>
      </c>
      <c r="J893">
        <v>18.6</v>
      </c>
      <c r="K893" t="s">
        <v>461</v>
      </c>
      <c r="L893" t="s">
        <v>461</v>
      </c>
      <c r="M893" t="s">
        <v>1187</v>
      </c>
      <c r="N893" t="s">
        <v>7734</v>
      </c>
      <c r="O893" t="s">
        <v>2532</v>
      </c>
      <c r="P893" s="8" t="s">
        <v>7130</v>
      </c>
      <c r="Q893" t="b">
        <v>1</v>
      </c>
      <c r="R893" t="s">
        <v>625</v>
      </c>
      <c r="S893" t="s">
        <v>1191</v>
      </c>
      <c r="T893" t="s">
        <v>2525</v>
      </c>
      <c r="V893" t="s">
        <v>5684</v>
      </c>
    </row>
    <row r="894" spans="1:22">
      <c r="A894" t="s">
        <v>7790</v>
      </c>
      <c r="B894" t="s">
        <v>6710</v>
      </c>
      <c r="C894" t="s">
        <v>7125</v>
      </c>
      <c r="D894" t="s">
        <v>7126</v>
      </c>
      <c r="E894" t="s">
        <v>7127</v>
      </c>
      <c r="F894" t="s">
        <v>315</v>
      </c>
      <c r="G894" t="s">
        <v>7128</v>
      </c>
      <c r="H894" t="s">
        <v>306</v>
      </c>
      <c r="I894" t="s">
        <v>7750</v>
      </c>
      <c r="J894">
        <v>19.1</v>
      </c>
      <c r="K894" t="s">
        <v>461</v>
      </c>
      <c r="L894" t="s">
        <v>461</v>
      </c>
      <c r="M894" t="s">
        <v>1187</v>
      </c>
      <c r="N894" t="s">
        <v>7750</v>
      </c>
      <c r="O894" t="s">
        <v>2532</v>
      </c>
      <c r="P894" s="8" t="s">
        <v>7130</v>
      </c>
      <c r="Q894" t="b">
        <v>1</v>
      </c>
      <c r="R894" t="s">
        <v>625</v>
      </c>
      <c r="S894" t="s">
        <v>1191</v>
      </c>
      <c r="T894" t="s">
        <v>2525</v>
      </c>
      <c r="V894" t="s">
        <v>5682</v>
      </c>
    </row>
    <row r="895" spans="1:22">
      <c r="A895" t="s">
        <v>7791</v>
      </c>
      <c r="B895" t="s">
        <v>6712</v>
      </c>
      <c r="C895" t="s">
        <v>289</v>
      </c>
      <c r="D895" t="s">
        <v>293</v>
      </c>
      <c r="E895" t="s">
        <v>303</v>
      </c>
      <c r="F895" t="s">
        <v>315</v>
      </c>
      <c r="G895" t="s">
        <v>7724</v>
      </c>
      <c r="H895" t="s">
        <v>7725</v>
      </c>
      <c r="I895" t="s">
        <v>7769</v>
      </c>
      <c r="J895" t="s">
        <v>461</v>
      </c>
      <c r="K895">
        <v>50000</v>
      </c>
      <c r="L895" t="s">
        <v>461</v>
      </c>
      <c r="M895" t="s">
        <v>625</v>
      </c>
      <c r="N895" t="s">
        <v>7769</v>
      </c>
      <c r="O895" t="s">
        <v>2532</v>
      </c>
      <c r="P895" s="8" t="s">
        <v>7739</v>
      </c>
      <c r="Q895" t="b">
        <v>1</v>
      </c>
      <c r="R895" t="s">
        <v>1187</v>
      </c>
      <c r="S895" t="s">
        <v>345</v>
      </c>
      <c r="T895" t="s">
        <v>2525</v>
      </c>
      <c r="V895" t="s">
        <v>5685</v>
      </c>
    </row>
    <row r="896" spans="1:22">
      <c r="A896" t="s">
        <v>7792</v>
      </c>
      <c r="B896" t="s">
        <v>6714</v>
      </c>
      <c r="C896" t="s">
        <v>7125</v>
      </c>
      <c r="D896" t="s">
        <v>7126</v>
      </c>
      <c r="E896" t="s">
        <v>7127</v>
      </c>
      <c r="F896" t="s">
        <v>315</v>
      </c>
      <c r="G896" t="s">
        <v>7128</v>
      </c>
      <c r="H896" t="s">
        <v>306</v>
      </c>
      <c r="I896" t="s">
        <v>7734</v>
      </c>
      <c r="J896">
        <v>13.1</v>
      </c>
      <c r="K896" t="s">
        <v>461</v>
      </c>
      <c r="L896" t="s">
        <v>461</v>
      </c>
      <c r="M896" t="s">
        <v>1187</v>
      </c>
      <c r="N896" t="s">
        <v>7734</v>
      </c>
      <c r="O896" t="s">
        <v>2532</v>
      </c>
      <c r="P896" s="8" t="s">
        <v>7130</v>
      </c>
      <c r="Q896" t="b">
        <v>1</v>
      </c>
      <c r="R896" t="s">
        <v>625</v>
      </c>
      <c r="S896" t="s">
        <v>1191</v>
      </c>
      <c r="T896" t="s">
        <v>2523</v>
      </c>
      <c r="V896" t="s">
        <v>5686</v>
      </c>
    </row>
    <row r="897" spans="1:22">
      <c r="A897" t="s">
        <v>7793</v>
      </c>
      <c r="B897" t="s">
        <v>6716</v>
      </c>
      <c r="C897" t="s">
        <v>7125</v>
      </c>
      <c r="D897" t="s">
        <v>7126</v>
      </c>
      <c r="E897" t="s">
        <v>7127</v>
      </c>
      <c r="F897" t="s">
        <v>315</v>
      </c>
      <c r="G897" t="s">
        <v>7128</v>
      </c>
      <c r="H897" t="s">
        <v>306</v>
      </c>
      <c r="I897" t="s">
        <v>7750</v>
      </c>
      <c r="J897">
        <v>13</v>
      </c>
      <c r="K897" t="s">
        <v>461</v>
      </c>
      <c r="L897" t="s">
        <v>461</v>
      </c>
      <c r="M897" t="s">
        <v>1187</v>
      </c>
      <c r="N897" t="s">
        <v>7750</v>
      </c>
      <c r="O897" t="s">
        <v>2532</v>
      </c>
      <c r="P897" s="8" t="s">
        <v>7130</v>
      </c>
      <c r="Q897" t="b">
        <v>1</v>
      </c>
      <c r="R897" t="s">
        <v>625</v>
      </c>
      <c r="S897" t="s">
        <v>1191</v>
      </c>
      <c r="T897" t="s">
        <v>2523</v>
      </c>
      <c r="V897" t="s">
        <v>5688</v>
      </c>
    </row>
    <row r="898" spans="1:22">
      <c r="A898" t="s">
        <v>7794</v>
      </c>
      <c r="B898" t="s">
        <v>6718</v>
      </c>
      <c r="C898" t="s">
        <v>7125</v>
      </c>
      <c r="D898" t="s">
        <v>7126</v>
      </c>
      <c r="E898" t="s">
        <v>7127</v>
      </c>
      <c r="F898" t="s">
        <v>315</v>
      </c>
      <c r="G898" t="s">
        <v>7128</v>
      </c>
      <c r="H898" t="s">
        <v>306</v>
      </c>
      <c r="I898" t="s">
        <v>7734</v>
      </c>
      <c r="J898">
        <v>16.5</v>
      </c>
      <c r="K898" t="s">
        <v>461</v>
      </c>
      <c r="L898" t="s">
        <v>461</v>
      </c>
      <c r="M898" t="s">
        <v>1187</v>
      </c>
      <c r="N898" t="s">
        <v>7734</v>
      </c>
      <c r="O898" t="s">
        <v>2532</v>
      </c>
      <c r="P898" s="8" t="s">
        <v>7130</v>
      </c>
      <c r="Q898" t="b">
        <v>1</v>
      </c>
      <c r="R898" t="s">
        <v>625</v>
      </c>
      <c r="S898" t="s">
        <v>1191</v>
      </c>
      <c r="T898" t="s">
        <v>2489</v>
      </c>
      <c r="V898" t="s">
        <v>5690</v>
      </c>
    </row>
    <row r="899" spans="1:22">
      <c r="A899" t="s">
        <v>7795</v>
      </c>
      <c r="B899" t="s">
        <v>6720</v>
      </c>
      <c r="C899" t="s">
        <v>289</v>
      </c>
      <c r="D899" t="s">
        <v>293</v>
      </c>
      <c r="E899" t="s">
        <v>303</v>
      </c>
      <c r="F899" t="s">
        <v>315</v>
      </c>
      <c r="G899" t="s">
        <v>7724</v>
      </c>
      <c r="H899" t="s">
        <v>7725</v>
      </c>
      <c r="I899" t="s">
        <v>7757</v>
      </c>
      <c r="J899" t="s">
        <v>461</v>
      </c>
      <c r="K899">
        <v>50000</v>
      </c>
      <c r="L899" t="s">
        <v>461</v>
      </c>
      <c r="M899" t="s">
        <v>625</v>
      </c>
      <c r="N899" t="s">
        <v>7757</v>
      </c>
      <c r="O899" t="s">
        <v>2532</v>
      </c>
      <c r="P899" s="8" t="s">
        <v>7739</v>
      </c>
      <c r="Q899" t="b">
        <v>1</v>
      </c>
      <c r="R899" t="s">
        <v>1187</v>
      </c>
      <c r="S899" t="s">
        <v>345</v>
      </c>
      <c r="T899" t="s">
        <v>2489</v>
      </c>
      <c r="V899" t="s">
        <v>5689</v>
      </c>
    </row>
    <row r="900" spans="1:22">
      <c r="A900" t="s">
        <v>7796</v>
      </c>
      <c r="B900" t="s">
        <v>6722</v>
      </c>
      <c r="C900" t="s">
        <v>7125</v>
      </c>
      <c r="D900" t="s">
        <v>7126</v>
      </c>
      <c r="E900" t="s">
        <v>7127</v>
      </c>
      <c r="F900" t="s">
        <v>315</v>
      </c>
      <c r="G900" t="s">
        <v>7128</v>
      </c>
      <c r="H900" t="s">
        <v>306</v>
      </c>
      <c r="I900" t="s">
        <v>7129</v>
      </c>
      <c r="J900">
        <v>10</v>
      </c>
      <c r="K900" t="s">
        <v>461</v>
      </c>
      <c r="L900" t="s">
        <v>461</v>
      </c>
      <c r="M900" t="s">
        <v>1187</v>
      </c>
      <c r="N900" t="s">
        <v>7129</v>
      </c>
      <c r="O900" t="s">
        <v>2532</v>
      </c>
      <c r="P900" s="8" t="s">
        <v>7130</v>
      </c>
      <c r="Q900" t="b">
        <v>1</v>
      </c>
      <c r="R900" t="s">
        <v>625</v>
      </c>
      <c r="S900" t="s">
        <v>1191</v>
      </c>
      <c r="T900" t="s">
        <v>2491</v>
      </c>
      <c r="V900" t="s">
        <v>5692</v>
      </c>
    </row>
    <row r="901" spans="1:22">
      <c r="A901" t="s">
        <v>7797</v>
      </c>
      <c r="B901" t="s">
        <v>6724</v>
      </c>
      <c r="C901" t="s">
        <v>7125</v>
      </c>
      <c r="D901" t="s">
        <v>7126</v>
      </c>
      <c r="E901" t="s">
        <v>7127</v>
      </c>
      <c r="F901" t="s">
        <v>315</v>
      </c>
      <c r="G901" t="s">
        <v>7128</v>
      </c>
      <c r="H901" t="s">
        <v>306</v>
      </c>
      <c r="I901" t="s">
        <v>7734</v>
      </c>
      <c r="J901">
        <v>27.2</v>
      </c>
      <c r="K901" t="s">
        <v>461</v>
      </c>
      <c r="L901" t="s">
        <v>461</v>
      </c>
      <c r="M901" t="s">
        <v>1187</v>
      </c>
      <c r="N901" t="s">
        <v>7734</v>
      </c>
      <c r="O901" t="s">
        <v>2532</v>
      </c>
      <c r="P901" s="8" t="s">
        <v>7130</v>
      </c>
      <c r="Q901" t="b">
        <v>1</v>
      </c>
      <c r="R901" t="s">
        <v>625</v>
      </c>
      <c r="S901" t="s">
        <v>1191</v>
      </c>
      <c r="T901" t="s">
        <v>2491</v>
      </c>
      <c r="V901" t="s">
        <v>5691</v>
      </c>
    </row>
    <row r="902" spans="1:22">
      <c r="A902" t="s">
        <v>7798</v>
      </c>
      <c r="B902" t="s">
        <v>6726</v>
      </c>
      <c r="C902" t="s">
        <v>289</v>
      </c>
      <c r="D902" t="s">
        <v>293</v>
      </c>
      <c r="E902" t="s">
        <v>303</v>
      </c>
      <c r="F902" t="s">
        <v>315</v>
      </c>
      <c r="G902" t="s">
        <v>7724</v>
      </c>
      <c r="H902" t="s">
        <v>7725</v>
      </c>
      <c r="I902" t="s">
        <v>7769</v>
      </c>
      <c r="J902" t="s">
        <v>461</v>
      </c>
      <c r="K902">
        <v>50000</v>
      </c>
      <c r="L902" t="s">
        <v>461</v>
      </c>
      <c r="M902" t="s">
        <v>625</v>
      </c>
      <c r="N902" t="s">
        <v>7769</v>
      </c>
      <c r="O902" t="s">
        <v>2532</v>
      </c>
      <c r="P902" s="8" t="s">
        <v>7739</v>
      </c>
      <c r="Q902" t="b">
        <v>1</v>
      </c>
      <c r="R902" t="s">
        <v>1187</v>
      </c>
      <c r="S902" t="s">
        <v>345</v>
      </c>
      <c r="T902" t="s">
        <v>2496</v>
      </c>
      <c r="V902" t="s">
        <v>5693</v>
      </c>
    </row>
    <row r="903" spans="1:22">
      <c r="A903" t="s">
        <v>7799</v>
      </c>
      <c r="B903" t="s">
        <v>6728</v>
      </c>
      <c r="C903" t="s">
        <v>7125</v>
      </c>
      <c r="D903" t="s">
        <v>7126</v>
      </c>
      <c r="E903" t="s">
        <v>7127</v>
      </c>
      <c r="F903" t="s">
        <v>315</v>
      </c>
      <c r="G903" t="s">
        <v>7128</v>
      </c>
      <c r="H903" t="s">
        <v>306</v>
      </c>
      <c r="I903" t="s">
        <v>7734</v>
      </c>
      <c r="J903">
        <v>17</v>
      </c>
      <c r="K903" t="s">
        <v>461</v>
      </c>
      <c r="L903" t="s">
        <v>461</v>
      </c>
      <c r="M903" t="s">
        <v>1187</v>
      </c>
      <c r="N903" t="s">
        <v>7734</v>
      </c>
      <c r="O903" t="s">
        <v>2532</v>
      </c>
      <c r="P903" s="8" t="s">
        <v>7130</v>
      </c>
      <c r="Q903" t="b">
        <v>1</v>
      </c>
      <c r="R903" t="s">
        <v>625</v>
      </c>
      <c r="S903" t="s">
        <v>1191</v>
      </c>
      <c r="T903" t="s">
        <v>2528</v>
      </c>
      <c r="V903" t="s">
        <v>5694</v>
      </c>
    </row>
    <row r="904" spans="1:22">
      <c r="A904" t="s">
        <v>7800</v>
      </c>
      <c r="B904" t="s">
        <v>6730</v>
      </c>
      <c r="C904" t="s">
        <v>7125</v>
      </c>
      <c r="D904" t="s">
        <v>7126</v>
      </c>
      <c r="E904" t="s">
        <v>7127</v>
      </c>
      <c r="F904" t="s">
        <v>315</v>
      </c>
      <c r="G904" t="s">
        <v>7128</v>
      </c>
      <c r="H904" t="s">
        <v>306</v>
      </c>
      <c r="I904" t="s">
        <v>7750</v>
      </c>
      <c r="J904">
        <v>26.5</v>
      </c>
      <c r="K904" t="s">
        <v>461</v>
      </c>
      <c r="L904" t="s">
        <v>461</v>
      </c>
      <c r="M904" t="s">
        <v>1187</v>
      </c>
      <c r="N904" t="s">
        <v>7750</v>
      </c>
      <c r="O904" t="s">
        <v>2532</v>
      </c>
      <c r="P904" s="8" t="s">
        <v>7130</v>
      </c>
      <c r="Q904" t="b">
        <v>1</v>
      </c>
      <c r="R904" t="s">
        <v>625</v>
      </c>
      <c r="S904" t="s">
        <v>1191</v>
      </c>
      <c r="T904" t="s">
        <v>2528</v>
      </c>
      <c r="V904" t="s">
        <v>5695</v>
      </c>
    </row>
    <row r="905" spans="1:22">
      <c r="A905" t="s">
        <v>7801</v>
      </c>
      <c r="B905" t="s">
        <v>6732</v>
      </c>
      <c r="C905" t="s">
        <v>7125</v>
      </c>
      <c r="D905" t="s">
        <v>7126</v>
      </c>
      <c r="E905" t="s">
        <v>7127</v>
      </c>
      <c r="F905" t="s">
        <v>315</v>
      </c>
      <c r="G905" t="s">
        <v>7128</v>
      </c>
      <c r="H905" t="s">
        <v>306</v>
      </c>
      <c r="I905" t="s">
        <v>7734</v>
      </c>
      <c r="J905">
        <v>10.2</v>
      </c>
      <c r="K905" t="s">
        <v>461</v>
      </c>
      <c r="L905" t="s">
        <v>461</v>
      </c>
      <c r="M905" t="s">
        <v>1187</v>
      </c>
      <c r="N905" t="s">
        <v>7734</v>
      </c>
      <c r="O905" t="s">
        <v>2532</v>
      </c>
      <c r="P905" s="8" t="s">
        <v>7130</v>
      </c>
      <c r="Q905" t="b">
        <v>1</v>
      </c>
      <c r="R905" t="s">
        <v>625</v>
      </c>
      <c r="S905" t="s">
        <v>1191</v>
      </c>
      <c r="T905" t="s">
        <v>2465</v>
      </c>
      <c r="V905" t="s">
        <v>5699</v>
      </c>
    </row>
    <row r="906" spans="1:22">
      <c r="A906" t="s">
        <v>7802</v>
      </c>
      <c r="B906" t="s">
        <v>6734</v>
      </c>
      <c r="C906" t="s">
        <v>7125</v>
      </c>
      <c r="D906" t="s">
        <v>7126</v>
      </c>
      <c r="E906" t="s">
        <v>7127</v>
      </c>
      <c r="F906" t="s">
        <v>315</v>
      </c>
      <c r="G906" t="s">
        <v>7128</v>
      </c>
      <c r="H906" t="s">
        <v>306</v>
      </c>
      <c r="I906" t="s">
        <v>7750</v>
      </c>
      <c r="J906">
        <v>26.1</v>
      </c>
      <c r="K906" t="s">
        <v>461</v>
      </c>
      <c r="L906" t="s">
        <v>461</v>
      </c>
      <c r="M906" t="s">
        <v>1187</v>
      </c>
      <c r="N906" t="s">
        <v>7750</v>
      </c>
      <c r="O906" t="s">
        <v>2532</v>
      </c>
      <c r="P906" s="8" t="s">
        <v>7130</v>
      </c>
      <c r="Q906" t="b">
        <v>1</v>
      </c>
      <c r="R906" t="s">
        <v>625</v>
      </c>
      <c r="S906" t="s">
        <v>1191</v>
      </c>
      <c r="T906" t="s">
        <v>2465</v>
      </c>
      <c r="V906" t="s">
        <v>5698</v>
      </c>
    </row>
    <row r="907" spans="1:22">
      <c r="A907" t="s">
        <v>7803</v>
      </c>
      <c r="B907" t="s">
        <v>6736</v>
      </c>
      <c r="C907" t="s">
        <v>289</v>
      </c>
      <c r="D907" t="s">
        <v>293</v>
      </c>
      <c r="E907" t="s">
        <v>303</v>
      </c>
      <c r="F907" t="s">
        <v>315</v>
      </c>
      <c r="G907" t="s">
        <v>7724</v>
      </c>
      <c r="H907" t="s">
        <v>7725</v>
      </c>
      <c r="I907" t="s">
        <v>7769</v>
      </c>
      <c r="J907" t="s">
        <v>461</v>
      </c>
      <c r="K907">
        <v>50000</v>
      </c>
      <c r="L907" t="s">
        <v>461</v>
      </c>
      <c r="M907" t="s">
        <v>625</v>
      </c>
      <c r="N907" t="s">
        <v>7769</v>
      </c>
      <c r="O907" t="s">
        <v>2532</v>
      </c>
      <c r="P907" s="8" t="s">
        <v>7739</v>
      </c>
      <c r="Q907" t="b">
        <v>1</v>
      </c>
      <c r="R907" t="s">
        <v>1187</v>
      </c>
      <c r="S907" t="s">
        <v>345</v>
      </c>
      <c r="T907" t="s">
        <v>2465</v>
      </c>
      <c r="V907" t="s">
        <v>5696</v>
      </c>
    </row>
    <row r="908" spans="1:22">
      <c r="A908" t="s">
        <v>7804</v>
      </c>
      <c r="B908" t="s">
        <v>6738</v>
      </c>
      <c r="C908" t="s">
        <v>7125</v>
      </c>
      <c r="D908" t="s">
        <v>7126</v>
      </c>
      <c r="E908" t="s">
        <v>7127</v>
      </c>
      <c r="F908" t="s">
        <v>315</v>
      </c>
      <c r="G908" t="s">
        <v>7128</v>
      </c>
      <c r="H908" t="s">
        <v>306</v>
      </c>
      <c r="I908" t="s">
        <v>7734</v>
      </c>
      <c r="J908">
        <v>27.7</v>
      </c>
      <c r="K908" t="s">
        <v>461</v>
      </c>
      <c r="L908" t="s">
        <v>461</v>
      </c>
      <c r="M908" t="s">
        <v>1187</v>
      </c>
      <c r="N908" t="s">
        <v>7734</v>
      </c>
      <c r="O908" t="s">
        <v>2532</v>
      </c>
      <c r="P908" s="8" t="s">
        <v>7130</v>
      </c>
      <c r="Q908" t="b">
        <v>1</v>
      </c>
      <c r="R908" t="s">
        <v>625</v>
      </c>
      <c r="S908" t="s">
        <v>1191</v>
      </c>
      <c r="T908" t="s">
        <v>2468</v>
      </c>
      <c r="V908" t="s">
        <v>5700</v>
      </c>
    </row>
    <row r="909" spans="1:22">
      <c r="A909" t="s">
        <v>7805</v>
      </c>
      <c r="B909" t="s">
        <v>6740</v>
      </c>
      <c r="C909" t="s">
        <v>7125</v>
      </c>
      <c r="D909" t="s">
        <v>7126</v>
      </c>
      <c r="E909" t="s">
        <v>7127</v>
      </c>
      <c r="F909" t="s">
        <v>315</v>
      </c>
      <c r="G909" t="s">
        <v>7128</v>
      </c>
      <c r="H909" t="s">
        <v>306</v>
      </c>
      <c r="I909" t="s">
        <v>7734</v>
      </c>
      <c r="J909">
        <v>19.5</v>
      </c>
      <c r="K909" t="s">
        <v>461</v>
      </c>
      <c r="L909" t="s">
        <v>461</v>
      </c>
      <c r="M909" t="s">
        <v>1187</v>
      </c>
      <c r="N909" t="s">
        <v>7734</v>
      </c>
      <c r="O909" t="s">
        <v>2532</v>
      </c>
      <c r="P909" s="8" t="s">
        <v>7130</v>
      </c>
      <c r="Q909" t="b">
        <v>1</v>
      </c>
      <c r="R909" t="s">
        <v>625</v>
      </c>
      <c r="S909" t="s">
        <v>1191</v>
      </c>
      <c r="T909" t="s">
        <v>2470</v>
      </c>
      <c r="V909" t="s">
        <v>5701</v>
      </c>
    </row>
    <row r="910" spans="1:22">
      <c r="A910" t="s">
        <v>7806</v>
      </c>
      <c r="B910" t="s">
        <v>6742</v>
      </c>
      <c r="C910" t="s">
        <v>7125</v>
      </c>
      <c r="D910" t="s">
        <v>7126</v>
      </c>
      <c r="E910" t="s">
        <v>7127</v>
      </c>
      <c r="F910" t="s">
        <v>315</v>
      </c>
      <c r="G910" t="s">
        <v>7128</v>
      </c>
      <c r="H910" t="s">
        <v>306</v>
      </c>
      <c r="I910" t="s">
        <v>7734</v>
      </c>
      <c r="J910">
        <v>10.1</v>
      </c>
      <c r="K910" t="s">
        <v>461</v>
      </c>
      <c r="L910" t="s">
        <v>461</v>
      </c>
      <c r="M910" t="s">
        <v>1187</v>
      </c>
      <c r="N910" t="s">
        <v>7734</v>
      </c>
      <c r="O910" t="s">
        <v>2532</v>
      </c>
      <c r="P910" s="8" t="s">
        <v>7130</v>
      </c>
      <c r="Q910" t="b">
        <v>1</v>
      </c>
      <c r="R910" t="s">
        <v>625</v>
      </c>
      <c r="S910" t="s">
        <v>1191</v>
      </c>
      <c r="T910" t="s">
        <v>2499</v>
      </c>
      <c r="V910" t="s">
        <v>5702</v>
      </c>
    </row>
    <row r="911" spans="1:22">
      <c r="A911" t="s">
        <v>7807</v>
      </c>
      <c r="B911" t="s">
        <v>6744</v>
      </c>
      <c r="C911" t="s">
        <v>7125</v>
      </c>
      <c r="D911" t="s">
        <v>7126</v>
      </c>
      <c r="E911" t="s">
        <v>7127</v>
      </c>
      <c r="F911" t="s">
        <v>315</v>
      </c>
      <c r="G911" t="s">
        <v>7128</v>
      </c>
      <c r="H911" t="s">
        <v>306</v>
      </c>
      <c r="I911" t="s">
        <v>7734</v>
      </c>
      <c r="J911" t="s">
        <v>461</v>
      </c>
      <c r="K911" t="s">
        <v>461</v>
      </c>
      <c r="L911" t="s">
        <v>461</v>
      </c>
      <c r="M911" t="s">
        <v>1187</v>
      </c>
      <c r="N911" t="s">
        <v>7734</v>
      </c>
      <c r="O911" t="s">
        <v>2532</v>
      </c>
      <c r="P911" s="8" t="s">
        <v>7130</v>
      </c>
      <c r="Q911" t="b">
        <v>1</v>
      </c>
      <c r="R911" t="s">
        <v>625</v>
      </c>
      <c r="S911" t="s">
        <v>1191</v>
      </c>
      <c r="T911" t="s">
        <v>2502</v>
      </c>
      <c r="V911" t="s">
        <v>5704</v>
      </c>
    </row>
    <row r="912" spans="1:22">
      <c r="A912" t="s">
        <v>7808</v>
      </c>
      <c r="B912" t="s">
        <v>6746</v>
      </c>
      <c r="C912" t="s">
        <v>7125</v>
      </c>
      <c r="D912" t="s">
        <v>7126</v>
      </c>
      <c r="E912" t="s">
        <v>7127</v>
      </c>
      <c r="F912" t="s">
        <v>315</v>
      </c>
      <c r="G912" t="s">
        <v>7128</v>
      </c>
      <c r="H912" t="s">
        <v>306</v>
      </c>
      <c r="I912" t="s">
        <v>7750</v>
      </c>
      <c r="J912">
        <v>11.7</v>
      </c>
      <c r="K912" t="s">
        <v>461</v>
      </c>
      <c r="L912" t="s">
        <v>461</v>
      </c>
      <c r="M912" t="s">
        <v>1187</v>
      </c>
      <c r="N912" t="s">
        <v>7750</v>
      </c>
      <c r="O912" t="s">
        <v>2532</v>
      </c>
      <c r="P912" s="8" t="s">
        <v>7130</v>
      </c>
      <c r="Q912" t="b">
        <v>1</v>
      </c>
      <c r="R912" t="s">
        <v>625</v>
      </c>
      <c r="S912" t="s">
        <v>1191</v>
      </c>
      <c r="T912" t="s">
        <v>2502</v>
      </c>
      <c r="V912" t="s">
        <v>5703</v>
      </c>
    </row>
    <row r="913" spans="1:22">
      <c r="A913" t="s">
        <v>7809</v>
      </c>
      <c r="B913" t="s">
        <v>6748</v>
      </c>
      <c r="C913" t="s">
        <v>7125</v>
      </c>
      <c r="D913" t="s">
        <v>7126</v>
      </c>
      <c r="E913" t="s">
        <v>7127</v>
      </c>
      <c r="F913" t="s">
        <v>315</v>
      </c>
      <c r="G913" t="s">
        <v>7128</v>
      </c>
      <c r="H913" t="s">
        <v>306</v>
      </c>
      <c r="I913" t="s">
        <v>7731</v>
      </c>
      <c r="J913" t="s">
        <v>461</v>
      </c>
      <c r="K913" t="s">
        <v>461</v>
      </c>
      <c r="L913" t="s">
        <v>461</v>
      </c>
      <c r="M913" t="s">
        <v>1187</v>
      </c>
      <c r="N913" t="s">
        <v>7731</v>
      </c>
      <c r="O913" t="s">
        <v>7732</v>
      </c>
      <c r="P913" s="8" t="s">
        <v>7130</v>
      </c>
      <c r="Q913" t="b">
        <v>1</v>
      </c>
      <c r="R913" t="s">
        <v>625</v>
      </c>
      <c r="S913" t="s">
        <v>1191</v>
      </c>
      <c r="T913" t="s">
        <v>2472</v>
      </c>
      <c r="V913" t="s">
        <v>5707</v>
      </c>
    </row>
    <row r="914" spans="1:22">
      <c r="A914" t="s">
        <v>7810</v>
      </c>
      <c r="B914" t="s">
        <v>6750</v>
      </c>
      <c r="C914" t="s">
        <v>289</v>
      </c>
      <c r="D914" t="s">
        <v>293</v>
      </c>
      <c r="E914" t="s">
        <v>303</v>
      </c>
      <c r="F914" t="s">
        <v>315</v>
      </c>
      <c r="G914" t="s">
        <v>7724</v>
      </c>
      <c r="H914" t="s">
        <v>7725</v>
      </c>
      <c r="I914" t="s">
        <v>7769</v>
      </c>
      <c r="J914" t="s">
        <v>461</v>
      </c>
      <c r="K914">
        <v>50000</v>
      </c>
      <c r="L914" t="s">
        <v>461</v>
      </c>
      <c r="M914" t="s">
        <v>625</v>
      </c>
      <c r="N914" t="s">
        <v>7769</v>
      </c>
      <c r="O914" t="s">
        <v>2532</v>
      </c>
      <c r="P914" s="8" t="s">
        <v>7739</v>
      </c>
      <c r="Q914" t="b">
        <v>1</v>
      </c>
      <c r="R914" t="s">
        <v>1187</v>
      </c>
      <c r="S914" t="s">
        <v>345</v>
      </c>
      <c r="T914" t="s">
        <v>2472</v>
      </c>
      <c r="V914" t="s">
        <v>5705</v>
      </c>
    </row>
    <row r="915" spans="1:22">
      <c r="A915" t="s">
        <v>7811</v>
      </c>
      <c r="B915" t="s">
        <v>6752</v>
      </c>
      <c r="C915" t="s">
        <v>7125</v>
      </c>
      <c r="D915" t="s">
        <v>7126</v>
      </c>
      <c r="E915" t="s">
        <v>7127</v>
      </c>
      <c r="F915" t="s">
        <v>315</v>
      </c>
      <c r="G915" t="s">
        <v>7128</v>
      </c>
      <c r="H915" t="s">
        <v>306</v>
      </c>
      <c r="I915" t="s">
        <v>7731</v>
      </c>
      <c r="J915" t="s">
        <v>461</v>
      </c>
      <c r="K915" t="s">
        <v>461</v>
      </c>
      <c r="L915" t="s">
        <v>461</v>
      </c>
      <c r="M915" t="s">
        <v>1187</v>
      </c>
      <c r="N915" t="s">
        <v>7731</v>
      </c>
      <c r="O915" t="s">
        <v>7732</v>
      </c>
      <c r="P915" s="8" t="s">
        <v>7130</v>
      </c>
      <c r="Q915" t="b">
        <v>1</v>
      </c>
      <c r="R915" t="s">
        <v>625</v>
      </c>
      <c r="S915" t="s">
        <v>1191</v>
      </c>
      <c r="T915" t="s">
        <v>2478</v>
      </c>
      <c r="V915" t="s">
        <v>5709</v>
      </c>
    </row>
    <row r="916" spans="1:22">
      <c r="A916" t="s">
        <v>7812</v>
      </c>
      <c r="B916" t="s">
        <v>6754</v>
      </c>
      <c r="C916" t="s">
        <v>7125</v>
      </c>
      <c r="D916" t="s">
        <v>7126</v>
      </c>
      <c r="E916" t="s">
        <v>7127</v>
      </c>
      <c r="F916" t="s">
        <v>315</v>
      </c>
      <c r="G916" t="s">
        <v>7128</v>
      </c>
      <c r="H916" t="s">
        <v>306</v>
      </c>
      <c r="I916" t="s">
        <v>917</v>
      </c>
      <c r="J916">
        <v>15.6</v>
      </c>
      <c r="K916" t="s">
        <v>461</v>
      </c>
      <c r="L916" t="s">
        <v>461</v>
      </c>
      <c r="M916" t="s">
        <v>1187</v>
      </c>
      <c r="N916" t="s">
        <v>917</v>
      </c>
      <c r="O916" t="s">
        <v>2532</v>
      </c>
      <c r="P916" s="8" t="s">
        <v>7130</v>
      </c>
      <c r="Q916" t="b">
        <v>1</v>
      </c>
      <c r="R916" t="s">
        <v>625</v>
      </c>
      <c r="S916" t="s">
        <v>1191</v>
      </c>
      <c r="T916" t="s">
        <v>2073</v>
      </c>
      <c r="V916" t="s">
        <v>5646</v>
      </c>
    </row>
    <row r="917" spans="1:22">
      <c r="A917" t="s">
        <v>7813</v>
      </c>
      <c r="B917" t="s">
        <v>6756</v>
      </c>
      <c r="C917" t="s">
        <v>289</v>
      </c>
      <c r="D917" t="s">
        <v>293</v>
      </c>
      <c r="E917" t="s">
        <v>303</v>
      </c>
      <c r="F917" t="s">
        <v>315</v>
      </c>
      <c r="G917" t="s">
        <v>461</v>
      </c>
      <c r="H917" t="s">
        <v>7725</v>
      </c>
      <c r="I917" t="s">
        <v>7731</v>
      </c>
      <c r="J917" t="s">
        <v>461</v>
      </c>
      <c r="K917">
        <v>50000</v>
      </c>
      <c r="L917" t="s">
        <v>461</v>
      </c>
      <c r="M917" t="s">
        <v>625</v>
      </c>
      <c r="N917" t="s">
        <v>7731</v>
      </c>
      <c r="O917" t="s">
        <v>2532</v>
      </c>
      <c r="P917" s="8" t="s">
        <v>7739</v>
      </c>
      <c r="Q917" t="b">
        <v>1</v>
      </c>
      <c r="R917" t="s">
        <v>1187</v>
      </c>
      <c r="S917" t="s">
        <v>345</v>
      </c>
      <c r="T917" t="s">
        <v>2536</v>
      </c>
      <c r="V917" t="s">
        <v>5714</v>
      </c>
    </row>
    <row r="918" spans="1:22">
      <c r="A918" t="s">
        <v>7814</v>
      </c>
      <c r="B918" t="s">
        <v>6758</v>
      </c>
      <c r="C918" t="s">
        <v>289</v>
      </c>
      <c r="D918" t="s">
        <v>293</v>
      </c>
      <c r="E918" t="s">
        <v>303</v>
      </c>
      <c r="F918" t="s">
        <v>315</v>
      </c>
      <c r="G918" t="s">
        <v>461</v>
      </c>
      <c r="H918" t="s">
        <v>7725</v>
      </c>
      <c r="I918" t="s">
        <v>7731</v>
      </c>
      <c r="J918" t="s">
        <v>461</v>
      </c>
      <c r="K918">
        <v>50000</v>
      </c>
      <c r="L918" t="s">
        <v>461</v>
      </c>
      <c r="M918" t="s">
        <v>625</v>
      </c>
      <c r="N918" t="s">
        <v>7731</v>
      </c>
      <c r="O918" t="s">
        <v>2532</v>
      </c>
      <c r="P918" s="8" t="s">
        <v>7739</v>
      </c>
      <c r="Q918" t="b">
        <v>1</v>
      </c>
      <c r="R918" t="s">
        <v>1187</v>
      </c>
      <c r="S918" t="s">
        <v>345</v>
      </c>
      <c r="T918" t="s">
        <v>2539</v>
      </c>
      <c r="V918" t="s">
        <v>5716</v>
      </c>
    </row>
    <row r="919" spans="1:22">
      <c r="A919" t="s">
        <v>7815</v>
      </c>
      <c r="B919" t="s">
        <v>6760</v>
      </c>
      <c r="C919" t="s">
        <v>289</v>
      </c>
      <c r="D919" t="s">
        <v>293</v>
      </c>
      <c r="E919" t="s">
        <v>303</v>
      </c>
      <c r="F919" t="s">
        <v>315</v>
      </c>
      <c r="G919" t="s">
        <v>461</v>
      </c>
      <c r="H919" t="s">
        <v>7725</v>
      </c>
      <c r="I919" t="s">
        <v>7731</v>
      </c>
      <c r="J919" t="s">
        <v>461</v>
      </c>
      <c r="K919">
        <v>50000</v>
      </c>
      <c r="L919" t="s">
        <v>461</v>
      </c>
      <c r="M919" t="s">
        <v>625</v>
      </c>
      <c r="N919" t="s">
        <v>7731</v>
      </c>
      <c r="O919" t="s">
        <v>2532</v>
      </c>
      <c r="P919" s="8" t="s">
        <v>7739</v>
      </c>
      <c r="Q919" t="b">
        <v>1</v>
      </c>
      <c r="R919" t="s">
        <v>1187</v>
      </c>
      <c r="S919" t="s">
        <v>345</v>
      </c>
      <c r="T919" t="s">
        <v>2543</v>
      </c>
      <c r="V919" t="s">
        <v>5717</v>
      </c>
    </row>
    <row r="920" spans="1:22">
      <c r="A920" t="s">
        <v>7816</v>
      </c>
      <c r="B920" t="s">
        <v>6762</v>
      </c>
      <c r="C920" t="s">
        <v>289</v>
      </c>
      <c r="D920" t="s">
        <v>293</v>
      </c>
      <c r="E920" t="s">
        <v>303</v>
      </c>
      <c r="F920" t="s">
        <v>315</v>
      </c>
      <c r="G920" t="s">
        <v>461</v>
      </c>
      <c r="H920" t="s">
        <v>7725</v>
      </c>
      <c r="I920" t="s">
        <v>7731</v>
      </c>
      <c r="J920" t="s">
        <v>461</v>
      </c>
      <c r="K920">
        <v>50000</v>
      </c>
      <c r="L920" t="s">
        <v>461</v>
      </c>
      <c r="M920" t="s">
        <v>625</v>
      </c>
      <c r="N920" t="s">
        <v>7731</v>
      </c>
      <c r="O920" t="s">
        <v>2532</v>
      </c>
      <c r="P920" s="8" t="s">
        <v>7739</v>
      </c>
      <c r="Q920" t="b">
        <v>1</v>
      </c>
      <c r="R920" t="s">
        <v>1187</v>
      </c>
      <c r="S920" t="s">
        <v>345</v>
      </c>
      <c r="T920" t="s">
        <v>2545</v>
      </c>
      <c r="V920" t="s">
        <v>5718</v>
      </c>
    </row>
    <row r="921" spans="1:22">
      <c r="A921" t="s">
        <v>7817</v>
      </c>
      <c r="B921" t="s">
        <v>7818</v>
      </c>
      <c r="C921" t="s">
        <v>289</v>
      </c>
      <c r="D921" t="s">
        <v>293</v>
      </c>
      <c r="E921" t="s">
        <v>303</v>
      </c>
      <c r="F921" t="s">
        <v>315</v>
      </c>
      <c r="G921" t="s">
        <v>461</v>
      </c>
      <c r="H921" t="s">
        <v>461</v>
      </c>
      <c r="I921" t="s">
        <v>616</v>
      </c>
      <c r="J921" t="s">
        <v>461</v>
      </c>
      <c r="K921" t="s">
        <v>461</v>
      </c>
      <c r="L921" t="s">
        <v>461</v>
      </c>
      <c r="M921" t="s">
        <v>625</v>
      </c>
      <c r="N921" t="s">
        <v>616</v>
      </c>
      <c r="O921" t="s">
        <v>6525</v>
      </c>
      <c r="P921" t="s">
        <v>6526</v>
      </c>
      <c r="Q921" t="s">
        <v>461</v>
      </c>
      <c r="R921" t="s">
        <v>461</v>
      </c>
      <c r="S921" t="s">
        <v>461</v>
      </c>
      <c r="V921" t="s">
        <v>5159</v>
      </c>
    </row>
    <row r="922" spans="1:22">
      <c r="A922" t="s">
        <v>7819</v>
      </c>
      <c r="B922" t="s">
        <v>7820</v>
      </c>
      <c r="C922" t="s">
        <v>289</v>
      </c>
      <c r="D922" t="s">
        <v>293</v>
      </c>
      <c r="E922" t="s">
        <v>303</v>
      </c>
      <c r="F922" t="s">
        <v>315</v>
      </c>
      <c r="G922" t="s">
        <v>461</v>
      </c>
      <c r="H922" t="s">
        <v>461</v>
      </c>
      <c r="I922" t="s">
        <v>616</v>
      </c>
      <c r="J922" t="s">
        <v>461</v>
      </c>
      <c r="K922" t="s">
        <v>461</v>
      </c>
      <c r="L922" t="s">
        <v>461</v>
      </c>
      <c r="M922" t="s">
        <v>625</v>
      </c>
      <c r="N922" t="s">
        <v>616</v>
      </c>
      <c r="O922" t="s">
        <v>6525</v>
      </c>
      <c r="P922" t="s">
        <v>6526</v>
      </c>
      <c r="Q922" t="s">
        <v>461</v>
      </c>
      <c r="R922" t="s">
        <v>461</v>
      </c>
      <c r="S922" t="s">
        <v>461</v>
      </c>
      <c r="V922" t="s">
        <v>5162</v>
      </c>
    </row>
    <row r="923" spans="1:22">
      <c r="A923" t="s">
        <v>7821</v>
      </c>
      <c r="B923" t="s">
        <v>7822</v>
      </c>
      <c r="C923" t="s">
        <v>289</v>
      </c>
      <c r="D923" t="s">
        <v>293</v>
      </c>
      <c r="E923" t="s">
        <v>303</v>
      </c>
      <c r="F923" t="s">
        <v>315</v>
      </c>
      <c r="G923" t="s">
        <v>461</v>
      </c>
      <c r="H923" t="s">
        <v>461</v>
      </c>
      <c r="I923" t="s">
        <v>616</v>
      </c>
      <c r="J923" t="s">
        <v>461</v>
      </c>
      <c r="K923" t="s">
        <v>461</v>
      </c>
      <c r="L923" t="s">
        <v>461</v>
      </c>
      <c r="M923" t="s">
        <v>625</v>
      </c>
      <c r="N923" t="s">
        <v>616</v>
      </c>
      <c r="O923" t="s">
        <v>6525</v>
      </c>
      <c r="P923" t="s">
        <v>6526</v>
      </c>
      <c r="Q923" t="s">
        <v>461</v>
      </c>
      <c r="R923" t="s">
        <v>461</v>
      </c>
      <c r="S923" t="s">
        <v>461</v>
      </c>
      <c r="V923" t="s">
        <v>5165</v>
      </c>
    </row>
    <row r="924" spans="1:22">
      <c r="A924" t="s">
        <v>7823</v>
      </c>
      <c r="B924" t="s">
        <v>7824</v>
      </c>
      <c r="C924" t="s">
        <v>289</v>
      </c>
      <c r="D924" t="s">
        <v>293</v>
      </c>
      <c r="E924" t="s">
        <v>303</v>
      </c>
      <c r="F924" t="s">
        <v>315</v>
      </c>
      <c r="G924" t="s">
        <v>461</v>
      </c>
      <c r="H924" t="s">
        <v>461</v>
      </c>
      <c r="I924" t="s">
        <v>616</v>
      </c>
      <c r="J924" t="s">
        <v>461</v>
      </c>
      <c r="K924" t="s">
        <v>461</v>
      </c>
      <c r="L924" t="s">
        <v>461</v>
      </c>
      <c r="M924" t="s">
        <v>625</v>
      </c>
      <c r="N924" t="s">
        <v>616</v>
      </c>
      <c r="O924" t="s">
        <v>6525</v>
      </c>
      <c r="P924" t="s">
        <v>6526</v>
      </c>
      <c r="Q924" t="s">
        <v>461</v>
      </c>
      <c r="R924" t="s">
        <v>461</v>
      </c>
      <c r="S924" t="s">
        <v>461</v>
      </c>
      <c r="V924" t="s">
        <v>5168</v>
      </c>
    </row>
    <row r="925" spans="1:22">
      <c r="A925" t="s">
        <v>7825</v>
      </c>
      <c r="B925" t="s">
        <v>7826</v>
      </c>
      <c r="C925" t="s">
        <v>289</v>
      </c>
      <c r="D925" t="s">
        <v>293</v>
      </c>
      <c r="E925" t="s">
        <v>303</v>
      </c>
      <c r="F925" t="s">
        <v>315</v>
      </c>
      <c r="G925" t="s">
        <v>461</v>
      </c>
      <c r="H925" t="s">
        <v>461</v>
      </c>
      <c r="I925" t="s">
        <v>616</v>
      </c>
      <c r="J925" t="s">
        <v>7343</v>
      </c>
      <c r="K925" t="s">
        <v>461</v>
      </c>
      <c r="L925" t="s">
        <v>461</v>
      </c>
      <c r="M925" t="s">
        <v>625</v>
      </c>
      <c r="N925" t="s">
        <v>616</v>
      </c>
      <c r="O925" t="s">
        <v>6525</v>
      </c>
      <c r="P925" t="s">
        <v>6526</v>
      </c>
      <c r="Q925" t="s">
        <v>461</v>
      </c>
      <c r="R925" t="s">
        <v>461</v>
      </c>
      <c r="S925" t="s">
        <v>461</v>
      </c>
      <c r="V925" t="s">
        <v>5171</v>
      </c>
    </row>
    <row r="926" spans="1:22">
      <c r="A926" t="s">
        <v>7827</v>
      </c>
      <c r="B926" t="s">
        <v>7828</v>
      </c>
      <c r="C926" t="s">
        <v>289</v>
      </c>
      <c r="D926" t="s">
        <v>293</v>
      </c>
      <c r="E926" t="s">
        <v>303</v>
      </c>
      <c r="F926" t="s">
        <v>315</v>
      </c>
      <c r="G926" t="s">
        <v>461</v>
      </c>
      <c r="H926" t="s">
        <v>461</v>
      </c>
      <c r="I926" t="s">
        <v>616</v>
      </c>
      <c r="J926" t="s">
        <v>7345</v>
      </c>
      <c r="K926" t="s">
        <v>461</v>
      </c>
      <c r="L926" t="s">
        <v>461</v>
      </c>
      <c r="M926" t="s">
        <v>625</v>
      </c>
      <c r="N926" t="s">
        <v>616</v>
      </c>
      <c r="O926" t="s">
        <v>6525</v>
      </c>
      <c r="P926" t="s">
        <v>6526</v>
      </c>
      <c r="Q926" t="s">
        <v>461</v>
      </c>
      <c r="R926" t="s">
        <v>461</v>
      </c>
      <c r="S926" t="s">
        <v>461</v>
      </c>
      <c r="V926" t="s">
        <v>5174</v>
      </c>
    </row>
    <row r="927" spans="1:22">
      <c r="A927" t="s">
        <v>7829</v>
      </c>
      <c r="B927" t="s">
        <v>7830</v>
      </c>
      <c r="C927" t="s">
        <v>289</v>
      </c>
      <c r="D927" t="s">
        <v>293</v>
      </c>
      <c r="E927" t="s">
        <v>303</v>
      </c>
      <c r="F927" t="s">
        <v>315</v>
      </c>
      <c r="G927" t="s">
        <v>461</v>
      </c>
      <c r="H927" t="s">
        <v>461</v>
      </c>
      <c r="I927" t="s">
        <v>616</v>
      </c>
      <c r="J927" t="s">
        <v>7347</v>
      </c>
      <c r="K927" t="s">
        <v>461</v>
      </c>
      <c r="L927" t="s">
        <v>461</v>
      </c>
      <c r="M927" t="s">
        <v>625</v>
      </c>
      <c r="N927" t="s">
        <v>616</v>
      </c>
      <c r="O927" t="s">
        <v>6525</v>
      </c>
      <c r="P927" t="s">
        <v>6526</v>
      </c>
      <c r="Q927" t="s">
        <v>461</v>
      </c>
      <c r="R927" t="s">
        <v>461</v>
      </c>
      <c r="S927" t="s">
        <v>461</v>
      </c>
      <c r="V927" t="s">
        <v>5177</v>
      </c>
    </row>
    <row r="928" spans="1:22">
      <c r="A928" t="s">
        <v>7831</v>
      </c>
      <c r="B928" t="s">
        <v>7832</v>
      </c>
      <c r="C928" t="s">
        <v>289</v>
      </c>
      <c r="D928" t="s">
        <v>293</v>
      </c>
      <c r="E928" t="s">
        <v>303</v>
      </c>
      <c r="F928" t="s">
        <v>315</v>
      </c>
      <c r="G928" t="s">
        <v>461</v>
      </c>
      <c r="H928" t="s">
        <v>461</v>
      </c>
      <c r="I928" t="s">
        <v>616</v>
      </c>
      <c r="J928" t="s">
        <v>7349</v>
      </c>
      <c r="K928" t="s">
        <v>461</v>
      </c>
      <c r="L928" t="s">
        <v>461</v>
      </c>
      <c r="M928" t="s">
        <v>625</v>
      </c>
      <c r="N928" t="s">
        <v>616</v>
      </c>
      <c r="O928" t="s">
        <v>6525</v>
      </c>
      <c r="P928" t="s">
        <v>6526</v>
      </c>
      <c r="Q928" t="s">
        <v>461</v>
      </c>
      <c r="R928" t="s">
        <v>461</v>
      </c>
      <c r="S928" t="s">
        <v>461</v>
      </c>
      <c r="V928" t="s">
        <v>5180</v>
      </c>
    </row>
    <row r="929" spans="1:22">
      <c r="A929" t="s">
        <v>7833</v>
      </c>
      <c r="B929" t="s">
        <v>7834</v>
      </c>
      <c r="C929" t="s">
        <v>289</v>
      </c>
      <c r="D929" t="s">
        <v>293</v>
      </c>
      <c r="E929" t="s">
        <v>303</v>
      </c>
      <c r="F929" t="s">
        <v>315</v>
      </c>
      <c r="G929" t="s">
        <v>461</v>
      </c>
      <c r="H929" t="s">
        <v>461</v>
      </c>
      <c r="I929" t="s">
        <v>616</v>
      </c>
      <c r="J929" t="s">
        <v>7349</v>
      </c>
      <c r="K929" t="s">
        <v>461</v>
      </c>
      <c r="L929" t="s">
        <v>461</v>
      </c>
      <c r="M929" t="s">
        <v>625</v>
      </c>
      <c r="N929" t="s">
        <v>616</v>
      </c>
      <c r="O929" t="s">
        <v>6525</v>
      </c>
      <c r="P929" t="s">
        <v>6526</v>
      </c>
      <c r="Q929" t="s">
        <v>461</v>
      </c>
      <c r="R929" t="s">
        <v>461</v>
      </c>
      <c r="S929" t="s">
        <v>461</v>
      </c>
      <c r="V929" t="s">
        <v>5183</v>
      </c>
    </row>
    <row r="930" spans="1:22">
      <c r="A930" t="s">
        <v>7835</v>
      </c>
      <c r="B930" t="s">
        <v>7836</v>
      </c>
      <c r="C930" t="s">
        <v>289</v>
      </c>
      <c r="D930" t="s">
        <v>293</v>
      </c>
      <c r="E930" t="s">
        <v>303</v>
      </c>
      <c r="F930" t="s">
        <v>315</v>
      </c>
      <c r="G930" t="s">
        <v>461</v>
      </c>
      <c r="H930" t="s">
        <v>461</v>
      </c>
      <c r="I930" t="s">
        <v>616</v>
      </c>
      <c r="J930" t="s">
        <v>7347</v>
      </c>
      <c r="K930" t="s">
        <v>461</v>
      </c>
      <c r="L930" t="s">
        <v>461</v>
      </c>
      <c r="M930" t="s">
        <v>625</v>
      </c>
      <c r="N930" t="s">
        <v>616</v>
      </c>
      <c r="O930" t="s">
        <v>6525</v>
      </c>
      <c r="P930" t="s">
        <v>6526</v>
      </c>
      <c r="Q930" t="s">
        <v>461</v>
      </c>
      <c r="R930" t="s">
        <v>461</v>
      </c>
      <c r="S930" t="s">
        <v>461</v>
      </c>
      <c r="V930" t="s">
        <v>5186</v>
      </c>
    </row>
    <row r="931" spans="1:22">
      <c r="A931" t="s">
        <v>7837</v>
      </c>
      <c r="B931" t="s">
        <v>7838</v>
      </c>
      <c r="C931" t="s">
        <v>289</v>
      </c>
      <c r="D931" t="s">
        <v>293</v>
      </c>
      <c r="E931" t="s">
        <v>303</v>
      </c>
      <c r="F931" t="s">
        <v>315</v>
      </c>
      <c r="G931" t="s">
        <v>461</v>
      </c>
      <c r="H931" t="s">
        <v>461</v>
      </c>
      <c r="I931" t="s">
        <v>616</v>
      </c>
      <c r="J931" t="s">
        <v>7345</v>
      </c>
      <c r="K931" t="s">
        <v>461</v>
      </c>
      <c r="L931" t="s">
        <v>461</v>
      </c>
      <c r="M931" t="s">
        <v>625</v>
      </c>
      <c r="N931" t="s">
        <v>616</v>
      </c>
      <c r="O931" t="s">
        <v>6525</v>
      </c>
      <c r="P931" t="s">
        <v>6526</v>
      </c>
      <c r="Q931" t="s">
        <v>461</v>
      </c>
      <c r="R931" t="s">
        <v>461</v>
      </c>
      <c r="S931" t="s">
        <v>461</v>
      </c>
      <c r="V931" t="s">
        <v>5189</v>
      </c>
    </row>
    <row r="932" spans="1:22">
      <c r="A932" t="s">
        <v>7839</v>
      </c>
      <c r="B932" t="s">
        <v>7840</v>
      </c>
      <c r="C932" t="s">
        <v>289</v>
      </c>
      <c r="D932" t="s">
        <v>293</v>
      </c>
      <c r="E932" t="s">
        <v>303</v>
      </c>
      <c r="F932" t="s">
        <v>315</v>
      </c>
      <c r="G932" t="s">
        <v>461</v>
      </c>
      <c r="H932" t="s">
        <v>461</v>
      </c>
      <c r="I932" t="s">
        <v>616</v>
      </c>
      <c r="J932" t="s">
        <v>7343</v>
      </c>
      <c r="K932" t="s">
        <v>461</v>
      </c>
      <c r="L932" t="s">
        <v>461</v>
      </c>
      <c r="M932" t="s">
        <v>625</v>
      </c>
      <c r="N932" t="s">
        <v>616</v>
      </c>
      <c r="O932" t="s">
        <v>6525</v>
      </c>
      <c r="P932" t="s">
        <v>6526</v>
      </c>
      <c r="Q932" t="s">
        <v>461</v>
      </c>
      <c r="R932" t="s">
        <v>461</v>
      </c>
      <c r="S932" t="s">
        <v>461</v>
      </c>
      <c r="V932" t="s">
        <v>5192</v>
      </c>
    </row>
    <row r="933" spans="1:22">
      <c r="A933" t="s">
        <v>7841</v>
      </c>
      <c r="B933" t="s">
        <v>7842</v>
      </c>
      <c r="C933" t="s">
        <v>6836</v>
      </c>
      <c r="D933" t="s">
        <v>294</v>
      </c>
      <c r="E933" t="s">
        <v>306</v>
      </c>
      <c r="F933" t="s">
        <v>315</v>
      </c>
      <c r="G933" t="s">
        <v>461</v>
      </c>
      <c r="H933" t="s">
        <v>461</v>
      </c>
      <c r="I933" t="s">
        <v>616</v>
      </c>
      <c r="J933" t="s">
        <v>7183</v>
      </c>
      <c r="K933" t="s">
        <v>461</v>
      </c>
      <c r="L933" t="s">
        <v>7184</v>
      </c>
      <c r="M933" t="s">
        <v>1187</v>
      </c>
      <c r="N933" t="s">
        <v>7185</v>
      </c>
      <c r="O933" t="s">
        <v>5150</v>
      </c>
      <c r="P933" t="s">
        <v>6837</v>
      </c>
      <c r="Q933" t="s">
        <v>461</v>
      </c>
      <c r="R933" t="s">
        <v>461</v>
      </c>
      <c r="S933" t="s">
        <v>461</v>
      </c>
      <c r="V933" t="s">
        <v>4868</v>
      </c>
    </row>
    <row r="934" spans="1:22">
      <c r="A934" t="s">
        <v>7843</v>
      </c>
      <c r="B934" t="s">
        <v>7844</v>
      </c>
      <c r="C934" t="s">
        <v>6836</v>
      </c>
      <c r="D934" t="s">
        <v>294</v>
      </c>
      <c r="E934" t="s">
        <v>306</v>
      </c>
      <c r="F934" t="s">
        <v>315</v>
      </c>
      <c r="G934" t="s">
        <v>461</v>
      </c>
      <c r="H934" t="s">
        <v>461</v>
      </c>
      <c r="I934" t="s">
        <v>616</v>
      </c>
      <c r="J934" t="s">
        <v>7183</v>
      </c>
      <c r="K934" t="s">
        <v>461</v>
      </c>
      <c r="L934" t="s">
        <v>7184</v>
      </c>
      <c r="M934" t="s">
        <v>1187</v>
      </c>
      <c r="N934" t="s">
        <v>7185</v>
      </c>
      <c r="O934" t="s">
        <v>5150</v>
      </c>
      <c r="P934" t="s">
        <v>6837</v>
      </c>
      <c r="Q934" t="s">
        <v>461</v>
      </c>
      <c r="R934" t="s">
        <v>461</v>
      </c>
      <c r="S934" t="s">
        <v>461</v>
      </c>
      <c r="V934" t="s">
        <v>4869</v>
      </c>
    </row>
    <row r="935" spans="1:22">
      <c r="A935" t="s">
        <v>7845</v>
      </c>
      <c r="B935" t="s">
        <v>7846</v>
      </c>
      <c r="C935" t="s">
        <v>6836</v>
      </c>
      <c r="D935" t="s">
        <v>294</v>
      </c>
      <c r="E935" t="s">
        <v>306</v>
      </c>
      <c r="F935" t="s">
        <v>315</v>
      </c>
      <c r="G935" t="s">
        <v>461</v>
      </c>
      <c r="H935" t="s">
        <v>461</v>
      </c>
      <c r="I935" t="s">
        <v>616</v>
      </c>
      <c r="J935" t="s">
        <v>7183</v>
      </c>
      <c r="K935" t="s">
        <v>461</v>
      </c>
      <c r="L935" t="s">
        <v>7184</v>
      </c>
      <c r="M935" t="s">
        <v>1187</v>
      </c>
      <c r="N935" t="s">
        <v>7185</v>
      </c>
      <c r="O935" t="s">
        <v>5150</v>
      </c>
      <c r="P935" t="s">
        <v>6837</v>
      </c>
      <c r="Q935" t="s">
        <v>461</v>
      </c>
      <c r="R935" t="s">
        <v>461</v>
      </c>
      <c r="S935" t="s">
        <v>461</v>
      </c>
      <c r="V935" t="s">
        <v>4870</v>
      </c>
    </row>
    <row r="936" spans="1:22">
      <c r="A936" t="s">
        <v>7847</v>
      </c>
      <c r="B936" t="s">
        <v>7848</v>
      </c>
      <c r="C936" t="s">
        <v>6836</v>
      </c>
      <c r="D936" t="s">
        <v>294</v>
      </c>
      <c r="E936" t="s">
        <v>306</v>
      </c>
      <c r="F936" t="s">
        <v>315</v>
      </c>
      <c r="G936" t="s">
        <v>461</v>
      </c>
      <c r="H936" t="s">
        <v>461</v>
      </c>
      <c r="I936" t="s">
        <v>616</v>
      </c>
      <c r="J936" t="s">
        <v>7183</v>
      </c>
      <c r="K936" t="s">
        <v>461</v>
      </c>
      <c r="L936" t="s">
        <v>7184</v>
      </c>
      <c r="M936" t="s">
        <v>1187</v>
      </c>
      <c r="N936" t="s">
        <v>7185</v>
      </c>
      <c r="O936" t="s">
        <v>5150</v>
      </c>
      <c r="P936" t="s">
        <v>6837</v>
      </c>
      <c r="Q936" t="s">
        <v>461</v>
      </c>
      <c r="R936" t="s">
        <v>461</v>
      </c>
      <c r="S936" t="s">
        <v>461</v>
      </c>
      <c r="V936" t="s">
        <v>4871</v>
      </c>
    </row>
    <row r="937" spans="1:22">
      <c r="A937" t="s">
        <v>7849</v>
      </c>
      <c r="B937" t="s">
        <v>7850</v>
      </c>
      <c r="C937" t="s">
        <v>6836</v>
      </c>
      <c r="D937" t="s">
        <v>294</v>
      </c>
      <c r="E937" t="s">
        <v>306</v>
      </c>
      <c r="F937" t="s">
        <v>315</v>
      </c>
      <c r="G937" t="s">
        <v>461</v>
      </c>
      <c r="H937" t="s">
        <v>461</v>
      </c>
      <c r="I937" t="s">
        <v>616</v>
      </c>
      <c r="J937" t="s">
        <v>7183</v>
      </c>
      <c r="K937" t="s">
        <v>461</v>
      </c>
      <c r="L937" t="s">
        <v>7184</v>
      </c>
      <c r="M937" t="s">
        <v>1187</v>
      </c>
      <c r="N937" t="s">
        <v>7185</v>
      </c>
      <c r="O937" t="s">
        <v>5150</v>
      </c>
      <c r="P937" t="s">
        <v>6837</v>
      </c>
      <c r="Q937" t="s">
        <v>461</v>
      </c>
      <c r="R937" t="s">
        <v>461</v>
      </c>
      <c r="S937" t="s">
        <v>461</v>
      </c>
      <c r="V937" t="s">
        <v>4771</v>
      </c>
    </row>
    <row r="938" spans="1:22">
      <c r="A938" t="s">
        <v>7851</v>
      </c>
      <c r="B938" t="s">
        <v>7852</v>
      </c>
      <c r="C938" t="s">
        <v>6836</v>
      </c>
      <c r="D938" t="s">
        <v>294</v>
      </c>
      <c r="E938" t="s">
        <v>306</v>
      </c>
      <c r="F938" t="s">
        <v>315</v>
      </c>
      <c r="G938" t="s">
        <v>461</v>
      </c>
      <c r="H938" t="s">
        <v>461</v>
      </c>
      <c r="I938" t="s">
        <v>616</v>
      </c>
      <c r="J938" t="s">
        <v>7183</v>
      </c>
      <c r="K938" t="s">
        <v>461</v>
      </c>
      <c r="L938" t="s">
        <v>7184</v>
      </c>
      <c r="M938" t="s">
        <v>1187</v>
      </c>
      <c r="N938" t="s">
        <v>7185</v>
      </c>
      <c r="O938" t="s">
        <v>5150</v>
      </c>
      <c r="P938" t="s">
        <v>6837</v>
      </c>
      <c r="Q938" t="s">
        <v>461</v>
      </c>
      <c r="R938" t="s">
        <v>461</v>
      </c>
      <c r="S938" t="s">
        <v>461</v>
      </c>
      <c r="V938" t="s">
        <v>4772</v>
      </c>
    </row>
    <row r="939" spans="1:22">
      <c r="A939" t="s">
        <v>7853</v>
      </c>
      <c r="B939" t="s">
        <v>7854</v>
      </c>
      <c r="C939" t="s">
        <v>6836</v>
      </c>
      <c r="D939" t="s">
        <v>294</v>
      </c>
      <c r="E939" t="s">
        <v>306</v>
      </c>
      <c r="F939" t="s">
        <v>315</v>
      </c>
      <c r="G939" t="s">
        <v>461</v>
      </c>
      <c r="H939" t="s">
        <v>461</v>
      </c>
      <c r="I939" t="s">
        <v>616</v>
      </c>
      <c r="J939" t="s">
        <v>7183</v>
      </c>
      <c r="K939" t="s">
        <v>461</v>
      </c>
      <c r="L939" t="s">
        <v>7184</v>
      </c>
      <c r="M939" t="s">
        <v>1187</v>
      </c>
      <c r="N939" t="s">
        <v>7185</v>
      </c>
      <c r="O939" t="s">
        <v>5150</v>
      </c>
      <c r="P939" t="s">
        <v>6837</v>
      </c>
      <c r="Q939" t="s">
        <v>461</v>
      </c>
      <c r="R939" t="s">
        <v>461</v>
      </c>
      <c r="S939" t="s">
        <v>461</v>
      </c>
      <c r="V939" t="s">
        <v>4773</v>
      </c>
    </row>
    <row r="940" spans="1:22">
      <c r="A940" t="s">
        <v>7855</v>
      </c>
      <c r="B940" t="s">
        <v>7856</v>
      </c>
      <c r="C940" t="s">
        <v>6836</v>
      </c>
      <c r="D940" t="s">
        <v>294</v>
      </c>
      <c r="E940" t="s">
        <v>306</v>
      </c>
      <c r="F940" t="s">
        <v>315</v>
      </c>
      <c r="G940" t="s">
        <v>461</v>
      </c>
      <c r="H940" t="s">
        <v>461</v>
      </c>
      <c r="I940" t="s">
        <v>616</v>
      </c>
      <c r="J940" t="s">
        <v>7183</v>
      </c>
      <c r="K940" t="s">
        <v>461</v>
      </c>
      <c r="L940" t="s">
        <v>7184</v>
      </c>
      <c r="M940" t="s">
        <v>1187</v>
      </c>
      <c r="N940" t="s">
        <v>7185</v>
      </c>
      <c r="O940" t="s">
        <v>5150</v>
      </c>
      <c r="P940" t="s">
        <v>6837</v>
      </c>
      <c r="Q940" t="s">
        <v>461</v>
      </c>
      <c r="R940" t="s">
        <v>461</v>
      </c>
      <c r="S940" t="s">
        <v>461</v>
      </c>
      <c r="V940" t="s">
        <v>4774</v>
      </c>
    </row>
    <row r="941" spans="1:22">
      <c r="A941" t="s">
        <v>7857</v>
      </c>
      <c r="B941" t="s">
        <v>7858</v>
      </c>
      <c r="C941" t="s">
        <v>6836</v>
      </c>
      <c r="D941" t="s">
        <v>294</v>
      </c>
      <c r="E941" t="s">
        <v>306</v>
      </c>
      <c r="F941" t="s">
        <v>315</v>
      </c>
      <c r="G941" t="s">
        <v>461</v>
      </c>
      <c r="H941" t="s">
        <v>461</v>
      </c>
      <c r="I941" t="s">
        <v>616</v>
      </c>
      <c r="J941" t="s">
        <v>7183</v>
      </c>
      <c r="K941" t="s">
        <v>461</v>
      </c>
      <c r="L941" t="s">
        <v>7184</v>
      </c>
      <c r="M941" t="s">
        <v>1187</v>
      </c>
      <c r="N941" t="s">
        <v>7185</v>
      </c>
      <c r="O941" t="s">
        <v>5150</v>
      </c>
      <c r="P941" t="s">
        <v>6837</v>
      </c>
      <c r="Q941" t="s">
        <v>461</v>
      </c>
      <c r="R941" t="s">
        <v>461</v>
      </c>
      <c r="S941" t="s">
        <v>461</v>
      </c>
      <c r="V941" t="s">
        <v>4775</v>
      </c>
    </row>
    <row r="942" spans="1:22">
      <c r="A942" t="s">
        <v>7859</v>
      </c>
      <c r="B942" t="s">
        <v>7860</v>
      </c>
      <c r="C942" t="s">
        <v>6836</v>
      </c>
      <c r="D942" t="s">
        <v>294</v>
      </c>
      <c r="E942" t="s">
        <v>306</v>
      </c>
      <c r="F942" t="s">
        <v>315</v>
      </c>
      <c r="G942" t="s">
        <v>461</v>
      </c>
      <c r="H942" t="s">
        <v>461</v>
      </c>
      <c r="I942" t="s">
        <v>616</v>
      </c>
      <c r="J942" t="s">
        <v>7183</v>
      </c>
      <c r="K942" t="s">
        <v>461</v>
      </c>
      <c r="L942" t="s">
        <v>7184</v>
      </c>
      <c r="M942" t="s">
        <v>1187</v>
      </c>
      <c r="N942" t="s">
        <v>7185</v>
      </c>
      <c r="O942" t="s">
        <v>5150</v>
      </c>
      <c r="P942" t="s">
        <v>6837</v>
      </c>
      <c r="Q942" t="s">
        <v>461</v>
      </c>
      <c r="R942" t="s">
        <v>461</v>
      </c>
      <c r="S942" t="s">
        <v>461</v>
      </c>
      <c r="V942" t="s">
        <v>4776</v>
      </c>
    </row>
    <row r="943" spans="1:22">
      <c r="A943" t="s">
        <v>7861</v>
      </c>
      <c r="B943" t="s">
        <v>7862</v>
      </c>
      <c r="C943" t="s">
        <v>6836</v>
      </c>
      <c r="D943" t="s">
        <v>294</v>
      </c>
      <c r="E943" t="s">
        <v>306</v>
      </c>
      <c r="F943" t="s">
        <v>315</v>
      </c>
      <c r="G943" t="s">
        <v>461</v>
      </c>
      <c r="H943" t="s">
        <v>461</v>
      </c>
      <c r="I943" t="s">
        <v>616</v>
      </c>
      <c r="J943" t="s">
        <v>7183</v>
      </c>
      <c r="K943" t="s">
        <v>461</v>
      </c>
      <c r="L943" t="s">
        <v>7184</v>
      </c>
      <c r="M943" t="s">
        <v>1187</v>
      </c>
      <c r="N943" t="s">
        <v>7185</v>
      </c>
      <c r="O943" t="s">
        <v>5150</v>
      </c>
      <c r="P943" t="s">
        <v>6837</v>
      </c>
      <c r="Q943" t="s">
        <v>461</v>
      </c>
      <c r="R943" t="s">
        <v>461</v>
      </c>
      <c r="S943" t="s">
        <v>461</v>
      </c>
      <c r="V943" t="s">
        <v>4777</v>
      </c>
    </row>
    <row r="944" spans="1:22">
      <c r="A944" t="s">
        <v>7863</v>
      </c>
      <c r="B944" t="s">
        <v>7864</v>
      </c>
      <c r="C944" t="s">
        <v>6836</v>
      </c>
      <c r="D944" t="s">
        <v>294</v>
      </c>
      <c r="E944" t="s">
        <v>306</v>
      </c>
      <c r="F944" t="s">
        <v>315</v>
      </c>
      <c r="G944" t="s">
        <v>461</v>
      </c>
      <c r="H944" t="s">
        <v>461</v>
      </c>
      <c r="I944" t="s">
        <v>616</v>
      </c>
      <c r="J944" t="s">
        <v>7183</v>
      </c>
      <c r="K944" t="s">
        <v>461</v>
      </c>
      <c r="L944" t="s">
        <v>7184</v>
      </c>
      <c r="M944" t="s">
        <v>1187</v>
      </c>
      <c r="N944" t="s">
        <v>7185</v>
      </c>
      <c r="O944" t="s">
        <v>5150</v>
      </c>
      <c r="P944" t="s">
        <v>6837</v>
      </c>
      <c r="Q944" t="s">
        <v>461</v>
      </c>
      <c r="R944" t="s">
        <v>461</v>
      </c>
      <c r="S944" t="s">
        <v>461</v>
      </c>
      <c r="V944" t="s">
        <v>4778</v>
      </c>
    </row>
    <row r="945" spans="1:22">
      <c r="A945" t="s">
        <v>7865</v>
      </c>
      <c r="B945" t="s">
        <v>7866</v>
      </c>
      <c r="C945" t="s">
        <v>6836</v>
      </c>
      <c r="D945" t="s">
        <v>294</v>
      </c>
      <c r="E945" t="s">
        <v>306</v>
      </c>
      <c r="F945" t="s">
        <v>315</v>
      </c>
      <c r="G945" t="s">
        <v>461</v>
      </c>
      <c r="H945" t="s">
        <v>461</v>
      </c>
      <c r="I945" t="s">
        <v>616</v>
      </c>
      <c r="J945" t="s">
        <v>7183</v>
      </c>
      <c r="K945" t="s">
        <v>461</v>
      </c>
      <c r="L945" t="s">
        <v>7184</v>
      </c>
      <c r="M945" t="s">
        <v>1187</v>
      </c>
      <c r="N945" t="s">
        <v>7185</v>
      </c>
      <c r="O945" t="s">
        <v>5150</v>
      </c>
      <c r="P945" t="s">
        <v>6837</v>
      </c>
      <c r="Q945" t="s">
        <v>461</v>
      </c>
      <c r="R945" t="s">
        <v>461</v>
      </c>
      <c r="S945" t="s">
        <v>461</v>
      </c>
      <c r="V945" t="s">
        <v>4804</v>
      </c>
    </row>
    <row r="946" spans="1:22">
      <c r="A946" t="s">
        <v>7867</v>
      </c>
      <c r="B946" t="s">
        <v>7868</v>
      </c>
      <c r="C946" t="s">
        <v>6836</v>
      </c>
      <c r="D946" t="s">
        <v>294</v>
      </c>
      <c r="E946" t="s">
        <v>306</v>
      </c>
      <c r="F946" t="s">
        <v>315</v>
      </c>
      <c r="G946" t="s">
        <v>461</v>
      </c>
      <c r="H946" t="s">
        <v>461</v>
      </c>
      <c r="I946" t="s">
        <v>616</v>
      </c>
      <c r="J946" t="s">
        <v>7183</v>
      </c>
      <c r="K946" t="s">
        <v>461</v>
      </c>
      <c r="L946" t="s">
        <v>7184</v>
      </c>
      <c r="M946" t="s">
        <v>1187</v>
      </c>
      <c r="N946" t="s">
        <v>7185</v>
      </c>
      <c r="O946" t="s">
        <v>5150</v>
      </c>
      <c r="P946" t="s">
        <v>6837</v>
      </c>
      <c r="Q946" t="s">
        <v>461</v>
      </c>
      <c r="R946" t="s">
        <v>461</v>
      </c>
      <c r="S946" t="s">
        <v>461</v>
      </c>
      <c r="V946" t="s">
        <v>4805</v>
      </c>
    </row>
    <row r="947" spans="1:22">
      <c r="A947" t="s">
        <v>7869</v>
      </c>
      <c r="B947" t="s">
        <v>7870</v>
      </c>
      <c r="C947" t="s">
        <v>6836</v>
      </c>
      <c r="D947" t="s">
        <v>294</v>
      </c>
      <c r="E947" t="s">
        <v>306</v>
      </c>
      <c r="F947" t="s">
        <v>315</v>
      </c>
      <c r="G947" t="s">
        <v>461</v>
      </c>
      <c r="H947" t="s">
        <v>461</v>
      </c>
      <c r="I947" t="s">
        <v>616</v>
      </c>
      <c r="J947" t="s">
        <v>7183</v>
      </c>
      <c r="K947" t="s">
        <v>461</v>
      </c>
      <c r="L947" t="s">
        <v>7184</v>
      </c>
      <c r="M947" t="s">
        <v>1187</v>
      </c>
      <c r="N947" t="s">
        <v>7185</v>
      </c>
      <c r="O947" t="s">
        <v>5150</v>
      </c>
      <c r="P947" t="s">
        <v>6837</v>
      </c>
      <c r="Q947" t="s">
        <v>461</v>
      </c>
      <c r="R947" t="s">
        <v>461</v>
      </c>
      <c r="S947" t="s">
        <v>461</v>
      </c>
      <c r="V947" t="s">
        <v>4806</v>
      </c>
    </row>
    <row r="948" spans="1:22">
      <c r="A948" t="s">
        <v>7871</v>
      </c>
      <c r="B948" t="s">
        <v>7872</v>
      </c>
      <c r="C948" t="s">
        <v>6836</v>
      </c>
      <c r="D948" t="s">
        <v>294</v>
      </c>
      <c r="E948" t="s">
        <v>306</v>
      </c>
      <c r="F948" t="s">
        <v>315</v>
      </c>
      <c r="G948" t="s">
        <v>461</v>
      </c>
      <c r="H948" t="s">
        <v>461</v>
      </c>
      <c r="I948" t="s">
        <v>616</v>
      </c>
      <c r="J948" t="s">
        <v>7183</v>
      </c>
      <c r="K948" t="s">
        <v>461</v>
      </c>
      <c r="L948" t="s">
        <v>7184</v>
      </c>
      <c r="M948" t="s">
        <v>1187</v>
      </c>
      <c r="N948" t="s">
        <v>7185</v>
      </c>
      <c r="O948" t="s">
        <v>5150</v>
      </c>
      <c r="P948" t="s">
        <v>6837</v>
      </c>
      <c r="Q948" t="s">
        <v>461</v>
      </c>
      <c r="R948" t="s">
        <v>461</v>
      </c>
      <c r="S948" t="s">
        <v>461</v>
      </c>
      <c r="V948" t="s">
        <v>4807</v>
      </c>
    </row>
    <row r="949" spans="1:22">
      <c r="A949" t="s">
        <v>7873</v>
      </c>
      <c r="B949" t="s">
        <v>7874</v>
      </c>
      <c r="C949" t="s">
        <v>6836</v>
      </c>
      <c r="D949" t="s">
        <v>294</v>
      </c>
      <c r="E949" t="s">
        <v>306</v>
      </c>
      <c r="F949" t="s">
        <v>315</v>
      </c>
      <c r="G949" t="s">
        <v>461</v>
      </c>
      <c r="H949" t="s">
        <v>461</v>
      </c>
      <c r="I949" t="s">
        <v>616</v>
      </c>
      <c r="J949" t="s">
        <v>7183</v>
      </c>
      <c r="K949" t="s">
        <v>461</v>
      </c>
      <c r="L949" t="s">
        <v>7184</v>
      </c>
      <c r="M949" t="s">
        <v>1187</v>
      </c>
      <c r="N949" t="s">
        <v>7185</v>
      </c>
      <c r="O949" t="s">
        <v>5150</v>
      </c>
      <c r="P949" t="s">
        <v>6837</v>
      </c>
      <c r="Q949" t="s">
        <v>461</v>
      </c>
      <c r="R949" t="s">
        <v>461</v>
      </c>
      <c r="S949" t="s">
        <v>461</v>
      </c>
      <c r="V949" t="s">
        <v>4836</v>
      </c>
    </row>
    <row r="950" spans="1:22">
      <c r="A950" t="s">
        <v>7875</v>
      </c>
      <c r="B950" t="s">
        <v>7876</v>
      </c>
      <c r="C950" t="s">
        <v>6836</v>
      </c>
      <c r="D950" t="s">
        <v>294</v>
      </c>
      <c r="E950" t="s">
        <v>306</v>
      </c>
      <c r="F950" t="s">
        <v>315</v>
      </c>
      <c r="G950" t="s">
        <v>461</v>
      </c>
      <c r="H950" t="s">
        <v>461</v>
      </c>
      <c r="I950" t="s">
        <v>616</v>
      </c>
      <c r="J950" t="s">
        <v>7183</v>
      </c>
      <c r="K950" t="s">
        <v>461</v>
      </c>
      <c r="L950" t="s">
        <v>7184</v>
      </c>
      <c r="M950" t="s">
        <v>1187</v>
      </c>
      <c r="N950" t="s">
        <v>7185</v>
      </c>
      <c r="O950" t="s">
        <v>5150</v>
      </c>
      <c r="P950" t="s">
        <v>6837</v>
      </c>
      <c r="Q950" t="s">
        <v>461</v>
      </c>
      <c r="R950" t="s">
        <v>461</v>
      </c>
      <c r="S950" t="s">
        <v>461</v>
      </c>
      <c r="V950" t="s">
        <v>4837</v>
      </c>
    </row>
    <row r="951" spans="1:22">
      <c r="A951" t="s">
        <v>7877</v>
      </c>
      <c r="B951" t="s">
        <v>7878</v>
      </c>
      <c r="C951" t="s">
        <v>6836</v>
      </c>
      <c r="D951" t="s">
        <v>294</v>
      </c>
      <c r="E951" t="s">
        <v>306</v>
      </c>
      <c r="F951" t="s">
        <v>315</v>
      </c>
      <c r="G951" t="s">
        <v>461</v>
      </c>
      <c r="H951" t="s">
        <v>461</v>
      </c>
      <c r="I951" t="s">
        <v>616</v>
      </c>
      <c r="J951" t="s">
        <v>7183</v>
      </c>
      <c r="K951" t="s">
        <v>461</v>
      </c>
      <c r="L951" t="s">
        <v>7184</v>
      </c>
      <c r="M951" t="s">
        <v>1187</v>
      </c>
      <c r="N951" t="s">
        <v>7185</v>
      </c>
      <c r="O951" t="s">
        <v>5150</v>
      </c>
      <c r="P951" t="s">
        <v>6837</v>
      </c>
      <c r="Q951" t="s">
        <v>461</v>
      </c>
      <c r="R951" t="s">
        <v>461</v>
      </c>
      <c r="S951" t="s">
        <v>461</v>
      </c>
      <c r="V951" t="s">
        <v>4838</v>
      </c>
    </row>
    <row r="952" spans="1:22">
      <c r="A952" t="s">
        <v>7879</v>
      </c>
      <c r="B952" t="s">
        <v>7880</v>
      </c>
      <c r="C952" t="s">
        <v>6836</v>
      </c>
      <c r="D952" t="s">
        <v>294</v>
      </c>
      <c r="E952" t="s">
        <v>306</v>
      </c>
      <c r="F952" t="s">
        <v>315</v>
      </c>
      <c r="G952" t="s">
        <v>461</v>
      </c>
      <c r="H952" t="s">
        <v>461</v>
      </c>
      <c r="I952" t="s">
        <v>616</v>
      </c>
      <c r="J952" t="s">
        <v>7183</v>
      </c>
      <c r="K952" t="s">
        <v>461</v>
      </c>
      <c r="L952" t="s">
        <v>7184</v>
      </c>
      <c r="M952" t="s">
        <v>1187</v>
      </c>
      <c r="N952" t="s">
        <v>7185</v>
      </c>
      <c r="O952" t="s">
        <v>5150</v>
      </c>
      <c r="P952" t="s">
        <v>6837</v>
      </c>
      <c r="Q952" t="s">
        <v>461</v>
      </c>
      <c r="R952" t="s">
        <v>461</v>
      </c>
      <c r="S952" t="s">
        <v>461</v>
      </c>
      <c r="V952" t="s">
        <v>4839</v>
      </c>
    </row>
    <row r="953" spans="1:22">
      <c r="A953" t="s">
        <v>7881</v>
      </c>
      <c r="B953" t="s">
        <v>7882</v>
      </c>
      <c r="C953" t="s">
        <v>6836</v>
      </c>
      <c r="D953" t="s">
        <v>294</v>
      </c>
      <c r="E953" t="s">
        <v>306</v>
      </c>
      <c r="F953" t="s">
        <v>315</v>
      </c>
      <c r="G953" t="s">
        <v>461</v>
      </c>
      <c r="H953" t="s">
        <v>461</v>
      </c>
      <c r="I953" t="s">
        <v>616</v>
      </c>
      <c r="J953" t="s">
        <v>7183</v>
      </c>
      <c r="K953" t="s">
        <v>461</v>
      </c>
      <c r="L953" t="s">
        <v>7184</v>
      </c>
      <c r="M953" t="s">
        <v>1187</v>
      </c>
      <c r="N953" t="s">
        <v>7185</v>
      </c>
      <c r="O953" t="s">
        <v>5150</v>
      </c>
      <c r="P953" t="s">
        <v>6837</v>
      </c>
      <c r="Q953" t="s">
        <v>461</v>
      </c>
      <c r="R953" t="s">
        <v>461</v>
      </c>
      <c r="S953" t="s">
        <v>461</v>
      </c>
      <c r="V953" t="s">
        <v>4840</v>
      </c>
    </row>
    <row r="954" spans="1:22">
      <c r="A954" t="s">
        <v>7883</v>
      </c>
      <c r="B954" t="s">
        <v>7884</v>
      </c>
      <c r="C954" t="s">
        <v>6836</v>
      </c>
      <c r="D954" t="s">
        <v>294</v>
      </c>
      <c r="E954" t="s">
        <v>306</v>
      </c>
      <c r="F954" t="s">
        <v>315</v>
      </c>
      <c r="G954" t="s">
        <v>461</v>
      </c>
      <c r="H954" t="s">
        <v>461</v>
      </c>
      <c r="I954" t="s">
        <v>616</v>
      </c>
      <c r="J954" t="s">
        <v>7183</v>
      </c>
      <c r="K954" t="s">
        <v>461</v>
      </c>
      <c r="L954" t="s">
        <v>7184</v>
      </c>
      <c r="M954" t="s">
        <v>1187</v>
      </c>
      <c r="N954" t="s">
        <v>7185</v>
      </c>
      <c r="O954" t="s">
        <v>5150</v>
      </c>
      <c r="P954" t="s">
        <v>6837</v>
      </c>
      <c r="Q954" t="s">
        <v>461</v>
      </c>
      <c r="R954" t="s">
        <v>461</v>
      </c>
      <c r="S954" t="s">
        <v>461</v>
      </c>
      <c r="V954" t="s">
        <v>4841</v>
      </c>
    </row>
    <row r="955" spans="1:22">
      <c r="A955" t="s">
        <v>7885</v>
      </c>
      <c r="B955" t="s">
        <v>7886</v>
      </c>
      <c r="C955" t="s">
        <v>6836</v>
      </c>
      <c r="D955" t="s">
        <v>294</v>
      </c>
      <c r="E955" t="s">
        <v>306</v>
      </c>
      <c r="F955" t="s">
        <v>315</v>
      </c>
      <c r="G955" t="s">
        <v>461</v>
      </c>
      <c r="H955" t="s">
        <v>461</v>
      </c>
      <c r="I955" t="s">
        <v>616</v>
      </c>
      <c r="J955" t="s">
        <v>7183</v>
      </c>
      <c r="K955" t="s">
        <v>461</v>
      </c>
      <c r="L955" t="s">
        <v>7184</v>
      </c>
      <c r="M955" t="s">
        <v>1187</v>
      </c>
      <c r="N955" t="s">
        <v>7185</v>
      </c>
      <c r="O955" t="s">
        <v>5150</v>
      </c>
      <c r="P955" t="s">
        <v>6837</v>
      </c>
      <c r="Q955" t="s">
        <v>461</v>
      </c>
      <c r="R955" t="s">
        <v>461</v>
      </c>
      <c r="S955" t="s">
        <v>461</v>
      </c>
      <c r="V955" t="s">
        <v>4842</v>
      </c>
    </row>
    <row r="956" spans="1:22">
      <c r="A956" t="s">
        <v>7887</v>
      </c>
      <c r="B956" t="s">
        <v>7888</v>
      </c>
      <c r="C956" t="s">
        <v>6836</v>
      </c>
      <c r="D956" t="s">
        <v>294</v>
      </c>
      <c r="E956" t="s">
        <v>306</v>
      </c>
      <c r="F956" t="s">
        <v>315</v>
      </c>
      <c r="G956" t="s">
        <v>461</v>
      </c>
      <c r="H956" t="s">
        <v>461</v>
      </c>
      <c r="I956" t="s">
        <v>616</v>
      </c>
      <c r="J956" t="s">
        <v>7183</v>
      </c>
      <c r="K956" t="s">
        <v>461</v>
      </c>
      <c r="L956" t="s">
        <v>7184</v>
      </c>
      <c r="M956" t="s">
        <v>1187</v>
      </c>
      <c r="N956" t="s">
        <v>7185</v>
      </c>
      <c r="O956" t="s">
        <v>5150</v>
      </c>
      <c r="P956" t="s">
        <v>6837</v>
      </c>
      <c r="Q956" t="s">
        <v>461</v>
      </c>
      <c r="R956" t="s">
        <v>461</v>
      </c>
      <c r="S956" t="s">
        <v>461</v>
      </c>
      <c r="V956" t="s">
        <v>4843</v>
      </c>
    </row>
    <row r="957" spans="1:22">
      <c r="A957" t="s">
        <v>7889</v>
      </c>
      <c r="B957" t="s">
        <v>7890</v>
      </c>
      <c r="C957" t="s">
        <v>6836</v>
      </c>
      <c r="D957" t="s">
        <v>294</v>
      </c>
      <c r="E957" t="s">
        <v>306</v>
      </c>
      <c r="F957" t="s">
        <v>315</v>
      </c>
      <c r="G957" t="s">
        <v>461</v>
      </c>
      <c r="H957" t="s">
        <v>461</v>
      </c>
      <c r="I957" t="s">
        <v>616</v>
      </c>
      <c r="J957" t="s">
        <v>7183</v>
      </c>
      <c r="K957" t="s">
        <v>461</v>
      </c>
      <c r="L957" t="s">
        <v>7184</v>
      </c>
      <c r="M957" t="s">
        <v>1187</v>
      </c>
      <c r="N957" t="s">
        <v>7210</v>
      </c>
      <c r="O957" t="s">
        <v>5150</v>
      </c>
      <c r="P957" t="s">
        <v>6837</v>
      </c>
      <c r="Q957" t="s">
        <v>461</v>
      </c>
      <c r="R957" t="s">
        <v>461</v>
      </c>
      <c r="S957" t="s">
        <v>461</v>
      </c>
      <c r="V957" t="s">
        <v>5063</v>
      </c>
    </row>
    <row r="958" spans="1:22">
      <c r="A958" t="s">
        <v>7891</v>
      </c>
      <c r="B958" t="s">
        <v>7892</v>
      </c>
      <c r="C958" t="s">
        <v>6836</v>
      </c>
      <c r="D958" t="s">
        <v>294</v>
      </c>
      <c r="E958" t="s">
        <v>306</v>
      </c>
      <c r="F958" t="s">
        <v>315</v>
      </c>
      <c r="G958" t="s">
        <v>461</v>
      </c>
      <c r="H958" t="s">
        <v>461</v>
      </c>
      <c r="I958" t="s">
        <v>616</v>
      </c>
      <c r="J958" t="s">
        <v>7183</v>
      </c>
      <c r="K958" t="s">
        <v>461</v>
      </c>
      <c r="L958" t="s">
        <v>7184</v>
      </c>
      <c r="M958" t="s">
        <v>1187</v>
      </c>
      <c r="N958" t="s">
        <v>7210</v>
      </c>
      <c r="O958" t="s">
        <v>5150</v>
      </c>
      <c r="P958" t="s">
        <v>6837</v>
      </c>
      <c r="Q958" t="s">
        <v>461</v>
      </c>
      <c r="R958" t="s">
        <v>461</v>
      </c>
      <c r="S958" t="s">
        <v>461</v>
      </c>
      <c r="V958" t="s">
        <v>5064</v>
      </c>
    </row>
    <row r="959" spans="1:22">
      <c r="A959" t="s">
        <v>7893</v>
      </c>
      <c r="B959" t="s">
        <v>7894</v>
      </c>
      <c r="C959" t="s">
        <v>6836</v>
      </c>
      <c r="D959" t="s">
        <v>294</v>
      </c>
      <c r="E959" t="s">
        <v>306</v>
      </c>
      <c r="F959" t="s">
        <v>315</v>
      </c>
      <c r="G959" t="s">
        <v>461</v>
      </c>
      <c r="H959" t="s">
        <v>461</v>
      </c>
      <c r="I959" t="s">
        <v>616</v>
      </c>
      <c r="J959" t="s">
        <v>7183</v>
      </c>
      <c r="K959" t="s">
        <v>461</v>
      </c>
      <c r="L959" t="s">
        <v>7184</v>
      </c>
      <c r="M959" t="s">
        <v>1187</v>
      </c>
      <c r="N959" t="s">
        <v>7210</v>
      </c>
      <c r="O959" t="s">
        <v>5150</v>
      </c>
      <c r="P959" t="s">
        <v>6837</v>
      </c>
      <c r="Q959" t="s">
        <v>461</v>
      </c>
      <c r="R959" t="s">
        <v>461</v>
      </c>
      <c r="S959" t="s">
        <v>461</v>
      </c>
      <c r="V959" t="s">
        <v>5065</v>
      </c>
    </row>
    <row r="960" spans="1:22">
      <c r="A960" t="s">
        <v>7895</v>
      </c>
      <c r="B960" t="s">
        <v>7896</v>
      </c>
      <c r="C960" t="s">
        <v>6836</v>
      </c>
      <c r="D960" t="s">
        <v>294</v>
      </c>
      <c r="E960" t="s">
        <v>306</v>
      </c>
      <c r="F960" t="s">
        <v>315</v>
      </c>
      <c r="G960" t="s">
        <v>461</v>
      </c>
      <c r="H960" t="s">
        <v>461</v>
      </c>
      <c r="I960" t="s">
        <v>616</v>
      </c>
      <c r="J960" t="s">
        <v>7183</v>
      </c>
      <c r="K960" t="s">
        <v>461</v>
      </c>
      <c r="L960" t="s">
        <v>7184</v>
      </c>
      <c r="M960" t="s">
        <v>1187</v>
      </c>
      <c r="N960" t="s">
        <v>7210</v>
      </c>
      <c r="O960" t="s">
        <v>5150</v>
      </c>
      <c r="P960" t="s">
        <v>6837</v>
      </c>
      <c r="Q960" t="s">
        <v>461</v>
      </c>
      <c r="R960" t="s">
        <v>461</v>
      </c>
      <c r="S960" t="s">
        <v>461</v>
      </c>
      <c r="V960" t="s">
        <v>5066</v>
      </c>
    </row>
    <row r="961" spans="1:22">
      <c r="A961" t="s">
        <v>7897</v>
      </c>
      <c r="B961" t="s">
        <v>7898</v>
      </c>
      <c r="C961" t="s">
        <v>6836</v>
      </c>
      <c r="D961" t="s">
        <v>294</v>
      </c>
      <c r="E961" t="s">
        <v>306</v>
      </c>
      <c r="F961" t="s">
        <v>315</v>
      </c>
      <c r="G961" t="s">
        <v>461</v>
      </c>
      <c r="H961" t="s">
        <v>461</v>
      </c>
      <c r="I961" t="s">
        <v>616</v>
      </c>
      <c r="J961" t="s">
        <v>7183</v>
      </c>
      <c r="K961" t="s">
        <v>461</v>
      </c>
      <c r="L961" t="s">
        <v>7184</v>
      </c>
      <c r="M961" t="s">
        <v>1187</v>
      </c>
      <c r="N961" t="s">
        <v>7210</v>
      </c>
      <c r="O961" t="s">
        <v>5150</v>
      </c>
      <c r="P961" t="s">
        <v>6837</v>
      </c>
      <c r="Q961" t="s">
        <v>461</v>
      </c>
      <c r="R961" t="s">
        <v>461</v>
      </c>
      <c r="S961" t="s">
        <v>461</v>
      </c>
      <c r="V961" t="s">
        <v>5067</v>
      </c>
    </row>
    <row r="962" spans="1:22">
      <c r="A962" t="s">
        <v>7899</v>
      </c>
      <c r="B962" t="s">
        <v>7900</v>
      </c>
      <c r="C962" t="s">
        <v>6836</v>
      </c>
      <c r="D962" t="s">
        <v>294</v>
      </c>
      <c r="E962" t="s">
        <v>306</v>
      </c>
      <c r="F962" t="s">
        <v>315</v>
      </c>
      <c r="G962" t="s">
        <v>461</v>
      </c>
      <c r="H962" t="s">
        <v>461</v>
      </c>
      <c r="I962" t="s">
        <v>616</v>
      </c>
      <c r="J962" t="s">
        <v>7183</v>
      </c>
      <c r="K962" t="s">
        <v>461</v>
      </c>
      <c r="L962" t="s">
        <v>7184</v>
      </c>
      <c r="M962" t="s">
        <v>1187</v>
      </c>
      <c r="N962" t="s">
        <v>7210</v>
      </c>
      <c r="O962" t="s">
        <v>5150</v>
      </c>
      <c r="P962" t="s">
        <v>6837</v>
      </c>
      <c r="Q962" t="s">
        <v>461</v>
      </c>
      <c r="R962" t="s">
        <v>461</v>
      </c>
      <c r="S962" t="s">
        <v>461</v>
      </c>
      <c r="V962" t="s">
        <v>5068</v>
      </c>
    </row>
    <row r="963" spans="1:22">
      <c r="A963" t="s">
        <v>7901</v>
      </c>
      <c r="B963" t="s">
        <v>7902</v>
      </c>
      <c r="C963" t="s">
        <v>6836</v>
      </c>
      <c r="D963" t="s">
        <v>294</v>
      </c>
      <c r="E963" t="s">
        <v>306</v>
      </c>
      <c r="F963" t="s">
        <v>315</v>
      </c>
      <c r="G963" t="s">
        <v>461</v>
      </c>
      <c r="H963" t="s">
        <v>461</v>
      </c>
      <c r="I963" t="s">
        <v>616</v>
      </c>
      <c r="J963" t="s">
        <v>7183</v>
      </c>
      <c r="K963" t="s">
        <v>461</v>
      </c>
      <c r="L963" t="s">
        <v>7184</v>
      </c>
      <c r="M963" t="s">
        <v>1187</v>
      </c>
      <c r="N963" t="s">
        <v>7210</v>
      </c>
      <c r="O963" t="s">
        <v>5150</v>
      </c>
      <c r="P963" t="s">
        <v>6837</v>
      </c>
      <c r="Q963" t="s">
        <v>461</v>
      </c>
      <c r="R963" t="s">
        <v>461</v>
      </c>
      <c r="S963" t="s">
        <v>461</v>
      </c>
      <c r="V963" t="s">
        <v>5069</v>
      </c>
    </row>
    <row r="964" spans="1:22">
      <c r="A964" t="s">
        <v>7903</v>
      </c>
      <c r="B964" t="s">
        <v>7904</v>
      </c>
      <c r="C964" t="s">
        <v>6836</v>
      </c>
      <c r="D964" t="s">
        <v>294</v>
      </c>
      <c r="E964" t="s">
        <v>306</v>
      </c>
      <c r="F964" t="s">
        <v>315</v>
      </c>
      <c r="G964" t="s">
        <v>461</v>
      </c>
      <c r="H964" t="s">
        <v>461</v>
      </c>
      <c r="I964" t="s">
        <v>616</v>
      </c>
      <c r="J964" t="s">
        <v>7183</v>
      </c>
      <c r="K964" t="s">
        <v>461</v>
      </c>
      <c r="L964" t="s">
        <v>7184</v>
      </c>
      <c r="M964" t="s">
        <v>1187</v>
      </c>
      <c r="N964" t="s">
        <v>7210</v>
      </c>
      <c r="O964" t="s">
        <v>5150</v>
      </c>
      <c r="P964" t="s">
        <v>6837</v>
      </c>
      <c r="Q964" t="s">
        <v>461</v>
      </c>
      <c r="R964" t="s">
        <v>461</v>
      </c>
      <c r="S964" t="s">
        <v>461</v>
      </c>
      <c r="V964" t="s">
        <v>5070</v>
      </c>
    </row>
    <row r="965" spans="1:22">
      <c r="A965" t="s">
        <v>7905</v>
      </c>
      <c r="B965" t="s">
        <v>7906</v>
      </c>
      <c r="C965" t="s">
        <v>6836</v>
      </c>
      <c r="D965" t="s">
        <v>294</v>
      </c>
      <c r="E965" t="s">
        <v>306</v>
      </c>
      <c r="F965" t="s">
        <v>315</v>
      </c>
      <c r="G965" t="s">
        <v>461</v>
      </c>
      <c r="H965" t="s">
        <v>461</v>
      </c>
      <c r="I965" t="s">
        <v>616</v>
      </c>
      <c r="J965" t="s">
        <v>7183</v>
      </c>
      <c r="K965" t="s">
        <v>461</v>
      </c>
      <c r="L965" t="s">
        <v>7184</v>
      </c>
      <c r="M965" t="s">
        <v>1187</v>
      </c>
      <c r="N965" t="s">
        <v>7210</v>
      </c>
      <c r="O965" t="s">
        <v>5150</v>
      </c>
      <c r="P965" t="s">
        <v>6837</v>
      </c>
      <c r="Q965" t="s">
        <v>461</v>
      </c>
      <c r="R965" t="s">
        <v>461</v>
      </c>
      <c r="S965" t="s">
        <v>461</v>
      </c>
      <c r="V965" t="s">
        <v>5047</v>
      </c>
    </row>
    <row r="966" spans="1:22">
      <c r="A966" t="s">
        <v>7907</v>
      </c>
      <c r="B966" t="s">
        <v>7908</v>
      </c>
      <c r="C966" t="s">
        <v>6836</v>
      </c>
      <c r="D966" t="s">
        <v>294</v>
      </c>
      <c r="E966" t="s">
        <v>306</v>
      </c>
      <c r="F966" t="s">
        <v>315</v>
      </c>
      <c r="G966" t="s">
        <v>461</v>
      </c>
      <c r="H966" t="s">
        <v>461</v>
      </c>
      <c r="I966" t="s">
        <v>616</v>
      </c>
      <c r="J966" t="s">
        <v>7183</v>
      </c>
      <c r="K966" t="s">
        <v>461</v>
      </c>
      <c r="L966" t="s">
        <v>7184</v>
      </c>
      <c r="M966" t="s">
        <v>1187</v>
      </c>
      <c r="N966" t="s">
        <v>7210</v>
      </c>
      <c r="O966" t="s">
        <v>5150</v>
      </c>
      <c r="P966" t="s">
        <v>6837</v>
      </c>
      <c r="Q966" t="s">
        <v>461</v>
      </c>
      <c r="R966" t="s">
        <v>461</v>
      </c>
      <c r="S966" t="s">
        <v>461</v>
      </c>
      <c r="V966" t="s">
        <v>5048</v>
      </c>
    </row>
    <row r="967" spans="1:22">
      <c r="A967" t="s">
        <v>7909</v>
      </c>
      <c r="B967" t="s">
        <v>7910</v>
      </c>
      <c r="C967" t="s">
        <v>6836</v>
      </c>
      <c r="D967" t="s">
        <v>294</v>
      </c>
      <c r="E967" t="s">
        <v>306</v>
      </c>
      <c r="F967" t="s">
        <v>315</v>
      </c>
      <c r="G967" t="s">
        <v>461</v>
      </c>
      <c r="H967" t="s">
        <v>461</v>
      </c>
      <c r="I967" t="s">
        <v>616</v>
      </c>
      <c r="J967" t="s">
        <v>7183</v>
      </c>
      <c r="K967" t="s">
        <v>461</v>
      </c>
      <c r="L967" t="s">
        <v>7184</v>
      </c>
      <c r="M967" t="s">
        <v>1187</v>
      </c>
      <c r="N967" t="s">
        <v>7210</v>
      </c>
      <c r="O967" t="s">
        <v>5150</v>
      </c>
      <c r="P967" t="s">
        <v>6837</v>
      </c>
      <c r="Q967" t="s">
        <v>461</v>
      </c>
      <c r="R967" t="s">
        <v>461</v>
      </c>
      <c r="S967" t="s">
        <v>461</v>
      </c>
      <c r="V967" t="s">
        <v>5049</v>
      </c>
    </row>
    <row r="968" spans="1:22">
      <c r="A968" t="s">
        <v>7911</v>
      </c>
      <c r="B968" t="s">
        <v>7912</v>
      </c>
      <c r="C968" t="s">
        <v>6836</v>
      </c>
      <c r="D968" t="s">
        <v>294</v>
      </c>
      <c r="E968" t="s">
        <v>306</v>
      </c>
      <c r="F968" t="s">
        <v>315</v>
      </c>
      <c r="G968" t="s">
        <v>461</v>
      </c>
      <c r="H968" t="s">
        <v>461</v>
      </c>
      <c r="I968" t="s">
        <v>616</v>
      </c>
      <c r="J968" t="s">
        <v>7183</v>
      </c>
      <c r="K968" t="s">
        <v>461</v>
      </c>
      <c r="L968" t="s">
        <v>7184</v>
      </c>
      <c r="M968" t="s">
        <v>1187</v>
      </c>
      <c r="N968" t="s">
        <v>7210</v>
      </c>
      <c r="O968" t="s">
        <v>5150</v>
      </c>
      <c r="P968" t="s">
        <v>6837</v>
      </c>
      <c r="Q968" t="s">
        <v>461</v>
      </c>
      <c r="R968" t="s">
        <v>461</v>
      </c>
      <c r="S968" t="s">
        <v>461</v>
      </c>
      <c r="V968" t="s">
        <v>5050</v>
      </c>
    </row>
    <row r="969" spans="1:22">
      <c r="A969" t="s">
        <v>7913</v>
      </c>
      <c r="B969" t="s">
        <v>7914</v>
      </c>
      <c r="C969" t="s">
        <v>6836</v>
      </c>
      <c r="D969" t="s">
        <v>294</v>
      </c>
      <c r="E969" t="s">
        <v>306</v>
      </c>
      <c r="F969" t="s">
        <v>315</v>
      </c>
      <c r="G969" t="s">
        <v>461</v>
      </c>
      <c r="H969" t="s">
        <v>461</v>
      </c>
      <c r="I969" t="s">
        <v>616</v>
      </c>
      <c r="J969" t="s">
        <v>7183</v>
      </c>
      <c r="K969" t="s">
        <v>461</v>
      </c>
      <c r="L969" t="s">
        <v>7184</v>
      </c>
      <c r="M969" t="s">
        <v>1187</v>
      </c>
      <c r="N969" t="s">
        <v>7210</v>
      </c>
      <c r="O969" t="s">
        <v>5150</v>
      </c>
      <c r="P969" t="s">
        <v>6837</v>
      </c>
      <c r="Q969" t="s">
        <v>461</v>
      </c>
      <c r="R969" t="s">
        <v>461</v>
      </c>
      <c r="S969" t="s">
        <v>461</v>
      </c>
      <c r="V969" t="s">
        <v>5051</v>
      </c>
    </row>
    <row r="970" spans="1:22">
      <c r="A970" t="s">
        <v>7915</v>
      </c>
      <c r="B970" t="s">
        <v>7916</v>
      </c>
      <c r="C970" t="s">
        <v>6836</v>
      </c>
      <c r="D970" t="s">
        <v>294</v>
      </c>
      <c r="E970" t="s">
        <v>306</v>
      </c>
      <c r="F970" t="s">
        <v>315</v>
      </c>
      <c r="G970" t="s">
        <v>461</v>
      </c>
      <c r="H970" t="s">
        <v>461</v>
      </c>
      <c r="I970" t="s">
        <v>616</v>
      </c>
      <c r="J970" t="s">
        <v>7183</v>
      </c>
      <c r="K970" t="s">
        <v>461</v>
      </c>
      <c r="L970" t="s">
        <v>7184</v>
      </c>
      <c r="M970" t="s">
        <v>1187</v>
      </c>
      <c r="N970" t="s">
        <v>7210</v>
      </c>
      <c r="O970" t="s">
        <v>5150</v>
      </c>
      <c r="P970" t="s">
        <v>6837</v>
      </c>
      <c r="Q970" t="s">
        <v>461</v>
      </c>
      <c r="R970" t="s">
        <v>461</v>
      </c>
      <c r="S970" t="s">
        <v>461</v>
      </c>
      <c r="V970" t="s">
        <v>5052</v>
      </c>
    </row>
    <row r="971" spans="1:22">
      <c r="A971" t="s">
        <v>7917</v>
      </c>
      <c r="B971" t="s">
        <v>7918</v>
      </c>
      <c r="C971" t="s">
        <v>6836</v>
      </c>
      <c r="D971" t="s">
        <v>294</v>
      </c>
      <c r="E971" t="s">
        <v>306</v>
      </c>
      <c r="F971" t="s">
        <v>315</v>
      </c>
      <c r="G971" t="s">
        <v>461</v>
      </c>
      <c r="H971" t="s">
        <v>461</v>
      </c>
      <c r="I971" t="s">
        <v>616</v>
      </c>
      <c r="J971" t="s">
        <v>7183</v>
      </c>
      <c r="K971" t="s">
        <v>461</v>
      </c>
      <c r="L971" t="s">
        <v>7184</v>
      </c>
      <c r="M971" t="s">
        <v>1187</v>
      </c>
      <c r="N971" t="s">
        <v>7210</v>
      </c>
      <c r="O971" t="s">
        <v>5150</v>
      </c>
      <c r="P971" t="s">
        <v>6837</v>
      </c>
      <c r="Q971" t="s">
        <v>461</v>
      </c>
      <c r="R971" t="s">
        <v>461</v>
      </c>
      <c r="S971" t="s">
        <v>461</v>
      </c>
      <c r="V971" t="s">
        <v>5053</v>
      </c>
    </row>
    <row r="972" spans="1:22">
      <c r="A972" t="s">
        <v>7919</v>
      </c>
      <c r="B972" t="s">
        <v>7920</v>
      </c>
      <c r="C972" t="s">
        <v>6836</v>
      </c>
      <c r="D972" t="s">
        <v>294</v>
      </c>
      <c r="E972" t="s">
        <v>306</v>
      </c>
      <c r="F972" t="s">
        <v>315</v>
      </c>
      <c r="G972" t="s">
        <v>461</v>
      </c>
      <c r="H972" t="s">
        <v>461</v>
      </c>
      <c r="I972" t="s">
        <v>616</v>
      </c>
      <c r="J972" t="s">
        <v>7183</v>
      </c>
      <c r="K972" t="s">
        <v>461</v>
      </c>
      <c r="L972" t="s">
        <v>7184</v>
      </c>
      <c r="M972" t="s">
        <v>1187</v>
      </c>
      <c r="N972" t="s">
        <v>7210</v>
      </c>
      <c r="O972" t="s">
        <v>5150</v>
      </c>
      <c r="P972" t="s">
        <v>6837</v>
      </c>
      <c r="Q972" t="s">
        <v>461</v>
      </c>
      <c r="R972" t="s">
        <v>461</v>
      </c>
      <c r="S972" t="s">
        <v>461</v>
      </c>
      <c r="V972" t="s">
        <v>5054</v>
      </c>
    </row>
    <row r="973" spans="1:22">
      <c r="A973" t="s">
        <v>7921</v>
      </c>
      <c r="B973" t="s">
        <v>7922</v>
      </c>
      <c r="C973" t="s">
        <v>6836</v>
      </c>
      <c r="D973" t="s">
        <v>294</v>
      </c>
      <c r="E973" t="s">
        <v>306</v>
      </c>
      <c r="F973" t="s">
        <v>315</v>
      </c>
      <c r="G973" t="s">
        <v>461</v>
      </c>
      <c r="H973" t="s">
        <v>461</v>
      </c>
      <c r="I973" t="s">
        <v>616</v>
      </c>
      <c r="J973" t="s">
        <v>7183</v>
      </c>
      <c r="K973" t="s">
        <v>461</v>
      </c>
      <c r="L973" t="s">
        <v>7184</v>
      </c>
      <c r="M973" t="s">
        <v>625</v>
      </c>
      <c r="N973" t="s">
        <v>7227</v>
      </c>
      <c r="O973" t="s">
        <v>7228</v>
      </c>
      <c r="P973" t="s">
        <v>6837</v>
      </c>
      <c r="Q973" t="s">
        <v>461</v>
      </c>
      <c r="R973" t="s">
        <v>461</v>
      </c>
      <c r="S973" t="s">
        <v>461</v>
      </c>
      <c r="V973" t="s">
        <v>4750</v>
      </c>
    </row>
    <row r="974" spans="1:22">
      <c r="A974" t="s">
        <v>7923</v>
      </c>
      <c r="B974" t="s">
        <v>7924</v>
      </c>
      <c r="C974" t="s">
        <v>6836</v>
      </c>
      <c r="D974" t="s">
        <v>294</v>
      </c>
      <c r="E974" t="s">
        <v>306</v>
      </c>
      <c r="F974" t="s">
        <v>315</v>
      </c>
      <c r="G974" t="s">
        <v>461</v>
      </c>
      <c r="H974" t="s">
        <v>461</v>
      </c>
      <c r="I974" t="s">
        <v>616</v>
      </c>
      <c r="J974" t="s">
        <v>7183</v>
      </c>
      <c r="K974" t="s">
        <v>461</v>
      </c>
      <c r="L974" t="s">
        <v>7184</v>
      </c>
      <c r="M974" t="s">
        <v>625</v>
      </c>
      <c r="N974" t="s">
        <v>7227</v>
      </c>
      <c r="O974" t="s">
        <v>7228</v>
      </c>
      <c r="P974" t="s">
        <v>6837</v>
      </c>
      <c r="Q974" t="s">
        <v>461</v>
      </c>
      <c r="R974" t="s">
        <v>461</v>
      </c>
      <c r="S974" t="s">
        <v>461</v>
      </c>
      <c r="V974" t="s">
        <v>4755</v>
      </c>
    </row>
    <row r="975" spans="1:22">
      <c r="A975" t="s">
        <v>7925</v>
      </c>
      <c r="B975" t="s">
        <v>7926</v>
      </c>
      <c r="C975" t="s">
        <v>6836</v>
      </c>
      <c r="D975" t="s">
        <v>294</v>
      </c>
      <c r="E975" t="s">
        <v>306</v>
      </c>
      <c r="F975" t="s">
        <v>315</v>
      </c>
      <c r="G975" t="s">
        <v>461</v>
      </c>
      <c r="H975" t="s">
        <v>461</v>
      </c>
      <c r="I975" t="s">
        <v>616</v>
      </c>
      <c r="J975" t="s">
        <v>7183</v>
      </c>
      <c r="K975" t="s">
        <v>461</v>
      </c>
      <c r="L975" t="s">
        <v>7184</v>
      </c>
      <c r="M975" t="s">
        <v>625</v>
      </c>
      <c r="N975" t="s">
        <v>7227</v>
      </c>
      <c r="O975" t="s">
        <v>7228</v>
      </c>
      <c r="P975" t="s">
        <v>6837</v>
      </c>
      <c r="Q975" t="s">
        <v>461</v>
      </c>
      <c r="R975" t="s">
        <v>461</v>
      </c>
      <c r="S975" t="s">
        <v>461</v>
      </c>
      <c r="V975" t="s">
        <v>4756</v>
      </c>
    </row>
    <row r="976" spans="1:22">
      <c r="A976" t="s">
        <v>7927</v>
      </c>
      <c r="B976" t="s">
        <v>7928</v>
      </c>
      <c r="C976" t="s">
        <v>6836</v>
      </c>
      <c r="D976" t="s">
        <v>294</v>
      </c>
      <c r="E976" t="s">
        <v>306</v>
      </c>
      <c r="F976" t="s">
        <v>315</v>
      </c>
      <c r="G976" t="s">
        <v>461</v>
      </c>
      <c r="H976" t="s">
        <v>461</v>
      </c>
      <c r="I976" t="s">
        <v>616</v>
      </c>
      <c r="J976" t="s">
        <v>7183</v>
      </c>
      <c r="K976" t="s">
        <v>461</v>
      </c>
      <c r="L976" t="s">
        <v>7184</v>
      </c>
      <c r="M976" t="s">
        <v>625</v>
      </c>
      <c r="N976" t="s">
        <v>7227</v>
      </c>
      <c r="O976" t="s">
        <v>7228</v>
      </c>
      <c r="P976" t="s">
        <v>6837</v>
      </c>
      <c r="Q976" t="s">
        <v>461</v>
      </c>
      <c r="R976" t="s">
        <v>461</v>
      </c>
      <c r="S976" t="s">
        <v>461</v>
      </c>
      <c r="V976" t="s">
        <v>4757</v>
      </c>
    </row>
    <row r="977" spans="1:22">
      <c r="A977" t="s">
        <v>7929</v>
      </c>
      <c r="B977" t="s">
        <v>7930</v>
      </c>
      <c r="C977" t="s">
        <v>6836</v>
      </c>
      <c r="D977" t="s">
        <v>294</v>
      </c>
      <c r="E977" t="s">
        <v>306</v>
      </c>
      <c r="F977" t="s">
        <v>315</v>
      </c>
      <c r="G977" t="s">
        <v>461</v>
      </c>
      <c r="H977" t="s">
        <v>461</v>
      </c>
      <c r="I977" t="s">
        <v>616</v>
      </c>
      <c r="J977" t="s">
        <v>7183</v>
      </c>
      <c r="K977" t="s">
        <v>461</v>
      </c>
      <c r="L977" t="s">
        <v>7184</v>
      </c>
      <c r="M977" t="s">
        <v>625</v>
      </c>
      <c r="N977" t="s">
        <v>7227</v>
      </c>
      <c r="O977" t="s">
        <v>7228</v>
      </c>
      <c r="P977" t="s">
        <v>6837</v>
      </c>
      <c r="Q977" t="s">
        <v>461</v>
      </c>
      <c r="R977" t="s">
        <v>461</v>
      </c>
      <c r="S977" t="s">
        <v>461</v>
      </c>
      <c r="V977" t="s">
        <v>4758</v>
      </c>
    </row>
    <row r="978" spans="1:22">
      <c r="A978" t="s">
        <v>7931</v>
      </c>
      <c r="B978" t="s">
        <v>7932</v>
      </c>
      <c r="C978" t="s">
        <v>6836</v>
      </c>
      <c r="D978" t="s">
        <v>294</v>
      </c>
      <c r="E978" t="s">
        <v>306</v>
      </c>
      <c r="F978" t="s">
        <v>315</v>
      </c>
      <c r="G978" t="s">
        <v>461</v>
      </c>
      <c r="H978" t="s">
        <v>461</v>
      </c>
      <c r="I978" t="s">
        <v>616</v>
      </c>
      <c r="J978" t="s">
        <v>7183</v>
      </c>
      <c r="K978" t="s">
        <v>461</v>
      </c>
      <c r="L978" t="s">
        <v>7184</v>
      </c>
      <c r="M978" t="s">
        <v>625</v>
      </c>
      <c r="N978" t="s">
        <v>7227</v>
      </c>
      <c r="O978" t="s">
        <v>7228</v>
      </c>
      <c r="P978" t="s">
        <v>6837</v>
      </c>
      <c r="Q978" t="s">
        <v>461</v>
      </c>
      <c r="R978" t="s">
        <v>461</v>
      </c>
      <c r="S978" t="s">
        <v>461</v>
      </c>
      <c r="V978" t="s">
        <v>4759</v>
      </c>
    </row>
    <row r="979" spans="1:22">
      <c r="A979" t="s">
        <v>7933</v>
      </c>
      <c r="B979" t="s">
        <v>7934</v>
      </c>
      <c r="C979" t="s">
        <v>6836</v>
      </c>
      <c r="D979" t="s">
        <v>294</v>
      </c>
      <c r="E979" t="s">
        <v>306</v>
      </c>
      <c r="F979" t="s">
        <v>315</v>
      </c>
      <c r="G979" t="s">
        <v>461</v>
      </c>
      <c r="H979" t="s">
        <v>461</v>
      </c>
      <c r="I979" t="s">
        <v>616</v>
      </c>
      <c r="J979" t="s">
        <v>7183</v>
      </c>
      <c r="K979" t="s">
        <v>461</v>
      </c>
      <c r="L979" t="s">
        <v>7184</v>
      </c>
      <c r="M979" t="s">
        <v>625</v>
      </c>
      <c r="N979" t="s">
        <v>7227</v>
      </c>
      <c r="O979" t="s">
        <v>7228</v>
      </c>
      <c r="P979" t="s">
        <v>6837</v>
      </c>
      <c r="Q979" t="s">
        <v>461</v>
      </c>
      <c r="R979" t="s">
        <v>461</v>
      </c>
      <c r="S979" t="s">
        <v>461</v>
      </c>
      <c r="V979" t="s">
        <v>4760</v>
      </c>
    </row>
    <row r="980" spans="1:22">
      <c r="A980" t="s">
        <v>7935</v>
      </c>
      <c r="B980" t="s">
        <v>7936</v>
      </c>
      <c r="C980" t="s">
        <v>6836</v>
      </c>
      <c r="D980" t="s">
        <v>294</v>
      </c>
      <c r="E980" t="s">
        <v>306</v>
      </c>
      <c r="F980" t="s">
        <v>315</v>
      </c>
      <c r="G980" t="s">
        <v>461</v>
      </c>
      <c r="H980" t="s">
        <v>461</v>
      </c>
      <c r="I980" t="s">
        <v>616</v>
      </c>
      <c r="J980" t="s">
        <v>7183</v>
      </c>
      <c r="K980" t="s">
        <v>461</v>
      </c>
      <c r="L980" t="s">
        <v>7184</v>
      </c>
      <c r="M980" t="s">
        <v>625</v>
      </c>
      <c r="N980" t="s">
        <v>7227</v>
      </c>
      <c r="O980" t="s">
        <v>7228</v>
      </c>
      <c r="P980" t="s">
        <v>6837</v>
      </c>
      <c r="Q980" t="s">
        <v>461</v>
      </c>
      <c r="R980" t="s">
        <v>461</v>
      </c>
      <c r="S980" t="s">
        <v>461</v>
      </c>
      <c r="V980" t="s">
        <v>4761</v>
      </c>
    </row>
    <row r="981" spans="1:22">
      <c r="A981" t="s">
        <v>7937</v>
      </c>
      <c r="B981" t="s">
        <v>7938</v>
      </c>
      <c r="C981" t="s">
        <v>6836</v>
      </c>
      <c r="D981" t="s">
        <v>294</v>
      </c>
      <c r="E981" t="s">
        <v>306</v>
      </c>
      <c r="F981" t="s">
        <v>315</v>
      </c>
      <c r="G981" t="s">
        <v>461</v>
      </c>
      <c r="H981" t="s">
        <v>461</v>
      </c>
      <c r="I981" t="s">
        <v>616</v>
      </c>
      <c r="J981" t="s">
        <v>7183</v>
      </c>
      <c r="K981" t="s">
        <v>461</v>
      </c>
      <c r="L981" t="s">
        <v>7184</v>
      </c>
      <c r="M981" t="s">
        <v>625</v>
      </c>
      <c r="N981" t="s">
        <v>7227</v>
      </c>
      <c r="O981" t="s">
        <v>7228</v>
      </c>
      <c r="P981" t="s">
        <v>6837</v>
      </c>
      <c r="Q981" t="s">
        <v>461</v>
      </c>
      <c r="R981" t="s">
        <v>461</v>
      </c>
      <c r="S981" t="s">
        <v>461</v>
      </c>
      <c r="V981" t="s">
        <v>4762</v>
      </c>
    </row>
    <row r="982" spans="1:22">
      <c r="A982" t="s">
        <v>7939</v>
      </c>
      <c r="B982" t="s">
        <v>7940</v>
      </c>
      <c r="C982" t="s">
        <v>6836</v>
      </c>
      <c r="D982" t="s">
        <v>294</v>
      </c>
      <c r="E982" t="s">
        <v>306</v>
      </c>
      <c r="F982" t="s">
        <v>315</v>
      </c>
      <c r="G982" t="s">
        <v>461</v>
      </c>
      <c r="H982" t="s">
        <v>461</v>
      </c>
      <c r="I982" t="s">
        <v>616</v>
      </c>
      <c r="J982" t="s">
        <v>7183</v>
      </c>
      <c r="K982" t="s">
        <v>461</v>
      </c>
      <c r="L982" t="s">
        <v>7184</v>
      </c>
      <c r="M982" t="s">
        <v>625</v>
      </c>
      <c r="N982" t="s">
        <v>7227</v>
      </c>
      <c r="O982" t="s">
        <v>7228</v>
      </c>
      <c r="P982" t="s">
        <v>6837</v>
      </c>
      <c r="Q982" t="s">
        <v>461</v>
      </c>
      <c r="R982" t="s">
        <v>461</v>
      </c>
      <c r="S982" t="s">
        <v>461</v>
      </c>
      <c r="V982" t="s">
        <v>4764</v>
      </c>
    </row>
    <row r="983" spans="1:22">
      <c r="A983" t="s">
        <v>7941</v>
      </c>
      <c r="B983" t="s">
        <v>7942</v>
      </c>
      <c r="C983" t="s">
        <v>6836</v>
      </c>
      <c r="D983" t="s">
        <v>294</v>
      </c>
      <c r="E983" t="s">
        <v>306</v>
      </c>
      <c r="F983" t="s">
        <v>315</v>
      </c>
      <c r="G983" t="s">
        <v>461</v>
      </c>
      <c r="H983" t="s">
        <v>461</v>
      </c>
      <c r="I983" t="s">
        <v>616</v>
      </c>
      <c r="J983" t="s">
        <v>7183</v>
      </c>
      <c r="K983" t="s">
        <v>461</v>
      </c>
      <c r="L983" t="s">
        <v>7184</v>
      </c>
      <c r="M983" t="s">
        <v>625</v>
      </c>
      <c r="N983" t="s">
        <v>7227</v>
      </c>
      <c r="O983" t="s">
        <v>7228</v>
      </c>
      <c r="P983" t="s">
        <v>6837</v>
      </c>
      <c r="Q983" t="s">
        <v>461</v>
      </c>
      <c r="R983" t="s">
        <v>461</v>
      </c>
      <c r="S983" t="s">
        <v>461</v>
      </c>
      <c r="V983" t="s">
        <v>4765</v>
      </c>
    </row>
    <row r="984" spans="1:22">
      <c r="A984" t="s">
        <v>7943</v>
      </c>
      <c r="B984" t="s">
        <v>7944</v>
      </c>
      <c r="C984" t="s">
        <v>6836</v>
      </c>
      <c r="D984" t="s">
        <v>294</v>
      </c>
      <c r="E984" t="s">
        <v>306</v>
      </c>
      <c r="F984" t="s">
        <v>315</v>
      </c>
      <c r="G984" t="s">
        <v>461</v>
      </c>
      <c r="H984" t="s">
        <v>461</v>
      </c>
      <c r="I984" t="s">
        <v>616</v>
      </c>
      <c r="J984" t="s">
        <v>7183</v>
      </c>
      <c r="K984" t="s">
        <v>461</v>
      </c>
      <c r="L984" t="s">
        <v>7184</v>
      </c>
      <c r="M984" t="s">
        <v>625</v>
      </c>
      <c r="N984" t="s">
        <v>7227</v>
      </c>
      <c r="O984" t="s">
        <v>7228</v>
      </c>
      <c r="P984" t="s">
        <v>6837</v>
      </c>
      <c r="Q984" t="s">
        <v>461</v>
      </c>
      <c r="R984" t="s">
        <v>461</v>
      </c>
      <c r="S984" t="s">
        <v>461</v>
      </c>
      <c r="V984" t="s">
        <v>4766</v>
      </c>
    </row>
    <row r="985" spans="1:22">
      <c r="A985" t="s">
        <v>7945</v>
      </c>
      <c r="B985" t="s">
        <v>7946</v>
      </c>
      <c r="C985" t="s">
        <v>6836</v>
      </c>
      <c r="D985" t="s">
        <v>294</v>
      </c>
      <c r="E985" t="s">
        <v>306</v>
      </c>
      <c r="F985" t="s">
        <v>315</v>
      </c>
      <c r="G985" t="s">
        <v>461</v>
      </c>
      <c r="H985" t="s">
        <v>461</v>
      </c>
      <c r="I985" t="s">
        <v>616</v>
      </c>
      <c r="J985" t="s">
        <v>7183</v>
      </c>
      <c r="K985" t="s">
        <v>461</v>
      </c>
      <c r="L985" t="s">
        <v>7184</v>
      </c>
      <c r="M985" t="s">
        <v>625</v>
      </c>
      <c r="N985" t="s">
        <v>7227</v>
      </c>
      <c r="O985" t="s">
        <v>7228</v>
      </c>
      <c r="P985" t="s">
        <v>6837</v>
      </c>
      <c r="Q985" t="s">
        <v>461</v>
      </c>
      <c r="R985" t="s">
        <v>461</v>
      </c>
      <c r="S985" t="s">
        <v>461</v>
      </c>
      <c r="V985" t="s">
        <v>4767</v>
      </c>
    </row>
    <row r="986" spans="1:22">
      <c r="A986" t="s">
        <v>7947</v>
      </c>
      <c r="B986" t="s">
        <v>7948</v>
      </c>
      <c r="C986" t="s">
        <v>6836</v>
      </c>
      <c r="D986" t="s">
        <v>294</v>
      </c>
      <c r="E986" t="s">
        <v>306</v>
      </c>
      <c r="F986" t="s">
        <v>315</v>
      </c>
      <c r="G986" t="s">
        <v>461</v>
      </c>
      <c r="H986" t="s">
        <v>461</v>
      </c>
      <c r="I986" t="s">
        <v>616</v>
      </c>
      <c r="J986" t="s">
        <v>7183</v>
      </c>
      <c r="K986" t="s">
        <v>461</v>
      </c>
      <c r="L986" t="s">
        <v>7184</v>
      </c>
      <c r="M986" t="s">
        <v>625</v>
      </c>
      <c r="N986" t="s">
        <v>7227</v>
      </c>
      <c r="O986" t="s">
        <v>7228</v>
      </c>
      <c r="P986" t="s">
        <v>6837</v>
      </c>
      <c r="Q986" t="s">
        <v>461</v>
      </c>
      <c r="R986" t="s">
        <v>461</v>
      </c>
      <c r="S986" t="s">
        <v>461</v>
      </c>
      <c r="V986" t="s">
        <v>4768</v>
      </c>
    </row>
    <row r="987" spans="1:22">
      <c r="A987" t="s">
        <v>7949</v>
      </c>
      <c r="B987" t="s">
        <v>7950</v>
      </c>
      <c r="C987" t="s">
        <v>6836</v>
      </c>
      <c r="D987" t="s">
        <v>294</v>
      </c>
      <c r="E987" t="s">
        <v>306</v>
      </c>
      <c r="F987" t="s">
        <v>315</v>
      </c>
      <c r="G987" t="s">
        <v>461</v>
      </c>
      <c r="H987" t="s">
        <v>461</v>
      </c>
      <c r="I987" t="s">
        <v>616</v>
      </c>
      <c r="J987" t="s">
        <v>7183</v>
      </c>
      <c r="K987" t="s">
        <v>461</v>
      </c>
      <c r="L987" t="s">
        <v>7184</v>
      </c>
      <c r="M987" t="s">
        <v>625</v>
      </c>
      <c r="N987" t="s">
        <v>7227</v>
      </c>
      <c r="O987" t="s">
        <v>7228</v>
      </c>
      <c r="P987" t="s">
        <v>6837</v>
      </c>
      <c r="Q987" t="s">
        <v>461</v>
      </c>
      <c r="R987" t="s">
        <v>461</v>
      </c>
      <c r="S987" t="s">
        <v>461</v>
      </c>
      <c r="V987" t="s">
        <v>4770</v>
      </c>
    </row>
    <row r="988" spans="1:22">
      <c r="A988" t="s">
        <v>7951</v>
      </c>
      <c r="B988" t="s">
        <v>7952</v>
      </c>
      <c r="C988" t="s">
        <v>6836</v>
      </c>
      <c r="D988" t="s">
        <v>294</v>
      </c>
      <c r="E988" t="s">
        <v>306</v>
      </c>
      <c r="F988" t="s">
        <v>315</v>
      </c>
      <c r="G988" t="s">
        <v>461</v>
      </c>
      <c r="H988" t="s">
        <v>461</v>
      </c>
      <c r="I988" t="s">
        <v>616</v>
      </c>
      <c r="J988" t="s">
        <v>7183</v>
      </c>
      <c r="K988" t="s">
        <v>461</v>
      </c>
      <c r="L988" t="s">
        <v>7184</v>
      </c>
      <c r="M988" t="s">
        <v>625</v>
      </c>
      <c r="N988" t="s">
        <v>7227</v>
      </c>
      <c r="O988" t="s">
        <v>7228</v>
      </c>
      <c r="P988" t="s">
        <v>6837</v>
      </c>
      <c r="Q988" t="s">
        <v>461</v>
      </c>
      <c r="R988" t="s">
        <v>461</v>
      </c>
      <c r="S988" t="s">
        <v>461</v>
      </c>
      <c r="V988" t="s">
        <v>4788</v>
      </c>
    </row>
    <row r="989" spans="1:22">
      <c r="A989" t="s">
        <v>7953</v>
      </c>
      <c r="B989" t="s">
        <v>7954</v>
      </c>
      <c r="C989" t="s">
        <v>6836</v>
      </c>
      <c r="D989" t="s">
        <v>294</v>
      </c>
      <c r="E989" t="s">
        <v>306</v>
      </c>
      <c r="F989" t="s">
        <v>315</v>
      </c>
      <c r="G989" t="s">
        <v>461</v>
      </c>
      <c r="H989" t="s">
        <v>461</v>
      </c>
      <c r="I989" t="s">
        <v>616</v>
      </c>
      <c r="J989" t="s">
        <v>7183</v>
      </c>
      <c r="K989" t="s">
        <v>461</v>
      </c>
      <c r="L989" t="s">
        <v>7184</v>
      </c>
      <c r="M989" t="s">
        <v>625</v>
      </c>
      <c r="N989" t="s">
        <v>7227</v>
      </c>
      <c r="O989" t="s">
        <v>7228</v>
      </c>
      <c r="P989" t="s">
        <v>6837</v>
      </c>
      <c r="Q989" t="s">
        <v>461</v>
      </c>
      <c r="R989" t="s">
        <v>461</v>
      </c>
      <c r="S989" t="s">
        <v>461</v>
      </c>
      <c r="V989" t="s">
        <v>4789</v>
      </c>
    </row>
    <row r="990" spans="1:22">
      <c r="A990" t="s">
        <v>7955</v>
      </c>
      <c r="B990" t="s">
        <v>7956</v>
      </c>
      <c r="C990" t="s">
        <v>6836</v>
      </c>
      <c r="D990" t="s">
        <v>294</v>
      </c>
      <c r="E990" t="s">
        <v>306</v>
      </c>
      <c r="F990" t="s">
        <v>315</v>
      </c>
      <c r="G990" t="s">
        <v>461</v>
      </c>
      <c r="H990" t="s">
        <v>461</v>
      </c>
      <c r="I990" t="s">
        <v>616</v>
      </c>
      <c r="J990" t="s">
        <v>7183</v>
      </c>
      <c r="K990" t="s">
        <v>461</v>
      </c>
      <c r="L990" t="s">
        <v>7184</v>
      </c>
      <c r="M990" t="s">
        <v>625</v>
      </c>
      <c r="N990" t="s">
        <v>7227</v>
      </c>
      <c r="O990" t="s">
        <v>7228</v>
      </c>
      <c r="P990" t="s">
        <v>6837</v>
      </c>
      <c r="Q990" t="s">
        <v>461</v>
      </c>
      <c r="R990" t="s">
        <v>461</v>
      </c>
      <c r="S990" t="s">
        <v>461</v>
      </c>
      <c r="V990" t="s">
        <v>4790</v>
      </c>
    </row>
    <row r="991" spans="1:22">
      <c r="A991" t="s">
        <v>7957</v>
      </c>
      <c r="B991" t="s">
        <v>7958</v>
      </c>
      <c r="C991" t="s">
        <v>6836</v>
      </c>
      <c r="D991" t="s">
        <v>294</v>
      </c>
      <c r="E991" t="s">
        <v>306</v>
      </c>
      <c r="F991" t="s">
        <v>315</v>
      </c>
      <c r="G991" t="s">
        <v>461</v>
      </c>
      <c r="H991" t="s">
        <v>461</v>
      </c>
      <c r="I991" t="s">
        <v>616</v>
      </c>
      <c r="J991" t="s">
        <v>7183</v>
      </c>
      <c r="K991" t="s">
        <v>461</v>
      </c>
      <c r="L991" t="s">
        <v>7184</v>
      </c>
      <c r="M991" t="s">
        <v>625</v>
      </c>
      <c r="N991" t="s">
        <v>7227</v>
      </c>
      <c r="O991" t="s">
        <v>7228</v>
      </c>
      <c r="P991" t="s">
        <v>6837</v>
      </c>
      <c r="Q991" t="s">
        <v>461</v>
      </c>
      <c r="R991" t="s">
        <v>461</v>
      </c>
      <c r="S991" t="s">
        <v>461</v>
      </c>
      <c r="V991" t="s">
        <v>4791</v>
      </c>
    </row>
    <row r="992" spans="1:22">
      <c r="A992" t="s">
        <v>7959</v>
      </c>
      <c r="B992" t="s">
        <v>7960</v>
      </c>
      <c r="C992" t="s">
        <v>6836</v>
      </c>
      <c r="D992" t="s">
        <v>294</v>
      </c>
      <c r="E992" t="s">
        <v>306</v>
      </c>
      <c r="F992" t="s">
        <v>315</v>
      </c>
      <c r="G992" t="s">
        <v>461</v>
      </c>
      <c r="H992" t="s">
        <v>461</v>
      </c>
      <c r="I992" t="s">
        <v>616</v>
      </c>
      <c r="J992" t="s">
        <v>7183</v>
      </c>
      <c r="K992" t="s">
        <v>461</v>
      </c>
      <c r="L992" t="s">
        <v>7184</v>
      </c>
      <c r="M992" t="s">
        <v>625</v>
      </c>
      <c r="N992" t="s">
        <v>7227</v>
      </c>
      <c r="O992" t="s">
        <v>7228</v>
      </c>
      <c r="P992" t="s">
        <v>6837</v>
      </c>
      <c r="Q992" t="s">
        <v>461</v>
      </c>
      <c r="R992" t="s">
        <v>461</v>
      </c>
      <c r="S992" t="s">
        <v>461</v>
      </c>
      <c r="V992" t="s">
        <v>4792</v>
      </c>
    </row>
    <row r="993" spans="1:22">
      <c r="A993" t="s">
        <v>7961</v>
      </c>
      <c r="B993" t="s">
        <v>7962</v>
      </c>
      <c r="C993" t="s">
        <v>6836</v>
      </c>
      <c r="D993" t="s">
        <v>294</v>
      </c>
      <c r="E993" t="s">
        <v>306</v>
      </c>
      <c r="F993" t="s">
        <v>315</v>
      </c>
      <c r="G993" t="s">
        <v>461</v>
      </c>
      <c r="H993" t="s">
        <v>461</v>
      </c>
      <c r="I993" t="s">
        <v>616</v>
      </c>
      <c r="J993" t="s">
        <v>7183</v>
      </c>
      <c r="K993" t="s">
        <v>461</v>
      </c>
      <c r="L993" t="s">
        <v>7184</v>
      </c>
      <c r="M993" t="s">
        <v>625</v>
      </c>
      <c r="N993" t="s">
        <v>7227</v>
      </c>
      <c r="O993" t="s">
        <v>7228</v>
      </c>
      <c r="P993" t="s">
        <v>6837</v>
      </c>
      <c r="Q993" t="s">
        <v>461</v>
      </c>
      <c r="R993" t="s">
        <v>461</v>
      </c>
      <c r="S993" t="s">
        <v>461</v>
      </c>
      <c r="V993" t="s">
        <v>4793</v>
      </c>
    </row>
    <row r="994" spans="1:22">
      <c r="A994" t="s">
        <v>7963</v>
      </c>
      <c r="B994" t="s">
        <v>7964</v>
      </c>
      <c r="C994" t="s">
        <v>6836</v>
      </c>
      <c r="D994" t="s">
        <v>294</v>
      </c>
      <c r="E994" t="s">
        <v>306</v>
      </c>
      <c r="F994" t="s">
        <v>315</v>
      </c>
      <c r="G994" t="s">
        <v>461</v>
      </c>
      <c r="H994" t="s">
        <v>461</v>
      </c>
      <c r="I994" t="s">
        <v>616</v>
      </c>
      <c r="J994" t="s">
        <v>7183</v>
      </c>
      <c r="K994" t="s">
        <v>461</v>
      </c>
      <c r="L994" t="s">
        <v>7184</v>
      </c>
      <c r="M994" t="s">
        <v>625</v>
      </c>
      <c r="N994" t="s">
        <v>7227</v>
      </c>
      <c r="O994" t="s">
        <v>7228</v>
      </c>
      <c r="P994" t="s">
        <v>6837</v>
      </c>
      <c r="Q994" t="s">
        <v>461</v>
      </c>
      <c r="R994" t="s">
        <v>461</v>
      </c>
      <c r="S994" t="s">
        <v>461</v>
      </c>
      <c r="V994" t="s">
        <v>4794</v>
      </c>
    </row>
    <row r="995" spans="1:22">
      <c r="A995" t="s">
        <v>7965</v>
      </c>
      <c r="B995" t="s">
        <v>7966</v>
      </c>
      <c r="C995" t="s">
        <v>6836</v>
      </c>
      <c r="D995" t="s">
        <v>294</v>
      </c>
      <c r="E995" t="s">
        <v>306</v>
      </c>
      <c r="F995" t="s">
        <v>315</v>
      </c>
      <c r="G995" t="s">
        <v>461</v>
      </c>
      <c r="H995" t="s">
        <v>461</v>
      </c>
      <c r="I995" t="s">
        <v>616</v>
      </c>
      <c r="J995" t="s">
        <v>7183</v>
      </c>
      <c r="K995" t="s">
        <v>461</v>
      </c>
      <c r="L995" t="s">
        <v>7184</v>
      </c>
      <c r="M995" t="s">
        <v>625</v>
      </c>
      <c r="N995" t="s">
        <v>7227</v>
      </c>
      <c r="O995" t="s">
        <v>7228</v>
      </c>
      <c r="P995" t="s">
        <v>6837</v>
      </c>
      <c r="Q995" t="s">
        <v>461</v>
      </c>
      <c r="R995" t="s">
        <v>461</v>
      </c>
      <c r="S995" t="s">
        <v>461</v>
      </c>
      <c r="V995" t="s">
        <v>4795</v>
      </c>
    </row>
    <row r="996" spans="1:22">
      <c r="A996" t="s">
        <v>7967</v>
      </c>
      <c r="B996" t="s">
        <v>7968</v>
      </c>
      <c r="C996" t="s">
        <v>6836</v>
      </c>
      <c r="D996" t="s">
        <v>294</v>
      </c>
      <c r="E996" t="s">
        <v>306</v>
      </c>
      <c r="F996" t="s">
        <v>315</v>
      </c>
      <c r="G996" t="s">
        <v>461</v>
      </c>
      <c r="H996" t="s">
        <v>461</v>
      </c>
      <c r="I996" t="s">
        <v>616</v>
      </c>
      <c r="J996" t="s">
        <v>7183</v>
      </c>
      <c r="K996" t="s">
        <v>461</v>
      </c>
      <c r="L996" t="s">
        <v>7184</v>
      </c>
      <c r="M996" t="s">
        <v>625</v>
      </c>
      <c r="N996" t="s">
        <v>7227</v>
      </c>
      <c r="O996" t="s">
        <v>7228</v>
      </c>
      <c r="P996" t="s">
        <v>6837</v>
      </c>
      <c r="Q996" t="s">
        <v>461</v>
      </c>
      <c r="R996" t="s">
        <v>461</v>
      </c>
      <c r="S996" t="s">
        <v>461</v>
      </c>
      <c r="V996" t="s">
        <v>4796</v>
      </c>
    </row>
    <row r="997" spans="1:22">
      <c r="A997" t="s">
        <v>7969</v>
      </c>
      <c r="B997" t="s">
        <v>7970</v>
      </c>
      <c r="C997" t="s">
        <v>6836</v>
      </c>
      <c r="D997" t="s">
        <v>294</v>
      </c>
      <c r="E997" t="s">
        <v>306</v>
      </c>
      <c r="F997" t="s">
        <v>315</v>
      </c>
      <c r="G997" t="s">
        <v>461</v>
      </c>
      <c r="H997" t="s">
        <v>461</v>
      </c>
      <c r="I997" t="s">
        <v>616</v>
      </c>
      <c r="J997" t="s">
        <v>7183</v>
      </c>
      <c r="K997" t="s">
        <v>461</v>
      </c>
      <c r="L997" t="s">
        <v>7184</v>
      </c>
      <c r="M997" t="s">
        <v>625</v>
      </c>
      <c r="N997" t="s">
        <v>7227</v>
      </c>
      <c r="O997" t="s">
        <v>7228</v>
      </c>
      <c r="P997" t="s">
        <v>6837</v>
      </c>
      <c r="Q997" t="s">
        <v>461</v>
      </c>
      <c r="R997" t="s">
        <v>461</v>
      </c>
      <c r="S997" t="s">
        <v>461</v>
      </c>
      <c r="V997" t="s">
        <v>4797</v>
      </c>
    </row>
    <row r="998" spans="1:22">
      <c r="A998" t="s">
        <v>7971</v>
      </c>
      <c r="B998" t="s">
        <v>7972</v>
      </c>
      <c r="C998" t="s">
        <v>6836</v>
      </c>
      <c r="D998" t="s">
        <v>294</v>
      </c>
      <c r="E998" t="s">
        <v>306</v>
      </c>
      <c r="F998" t="s">
        <v>315</v>
      </c>
      <c r="G998" t="s">
        <v>461</v>
      </c>
      <c r="H998" t="s">
        <v>461</v>
      </c>
      <c r="I998" t="s">
        <v>616</v>
      </c>
      <c r="J998" t="s">
        <v>7183</v>
      </c>
      <c r="K998" t="s">
        <v>461</v>
      </c>
      <c r="L998" t="s">
        <v>7184</v>
      </c>
      <c r="M998" t="s">
        <v>625</v>
      </c>
      <c r="N998" t="s">
        <v>7227</v>
      </c>
      <c r="O998" t="s">
        <v>7228</v>
      </c>
      <c r="P998" t="s">
        <v>6837</v>
      </c>
      <c r="Q998" t="s">
        <v>461</v>
      </c>
      <c r="R998" t="s">
        <v>461</v>
      </c>
      <c r="S998" t="s">
        <v>461</v>
      </c>
      <c r="V998" t="s">
        <v>4798</v>
      </c>
    </row>
    <row r="999" spans="1:22">
      <c r="A999" t="s">
        <v>7973</v>
      </c>
      <c r="B999" t="s">
        <v>7974</v>
      </c>
      <c r="C999" t="s">
        <v>6836</v>
      </c>
      <c r="D999" t="s">
        <v>294</v>
      </c>
      <c r="E999" t="s">
        <v>306</v>
      </c>
      <c r="F999" t="s">
        <v>315</v>
      </c>
      <c r="G999" t="s">
        <v>461</v>
      </c>
      <c r="H999" t="s">
        <v>461</v>
      </c>
      <c r="I999" t="s">
        <v>616</v>
      </c>
      <c r="J999" t="s">
        <v>7183</v>
      </c>
      <c r="K999" t="s">
        <v>461</v>
      </c>
      <c r="L999" t="s">
        <v>7184</v>
      </c>
      <c r="M999" t="s">
        <v>625</v>
      </c>
      <c r="N999" t="s">
        <v>7227</v>
      </c>
      <c r="O999" t="s">
        <v>7228</v>
      </c>
      <c r="P999" t="s">
        <v>6837</v>
      </c>
      <c r="Q999" t="s">
        <v>461</v>
      </c>
      <c r="R999" t="s">
        <v>461</v>
      </c>
      <c r="S999" t="s">
        <v>461</v>
      </c>
      <c r="V999" t="s">
        <v>4799</v>
      </c>
    </row>
    <row r="1000" spans="1:22">
      <c r="A1000" t="s">
        <v>7975</v>
      </c>
      <c r="B1000" t="s">
        <v>7976</v>
      </c>
      <c r="C1000" t="s">
        <v>6836</v>
      </c>
      <c r="D1000" t="s">
        <v>294</v>
      </c>
      <c r="E1000" t="s">
        <v>306</v>
      </c>
      <c r="F1000" t="s">
        <v>315</v>
      </c>
      <c r="G1000" t="s">
        <v>461</v>
      </c>
      <c r="H1000" t="s">
        <v>461</v>
      </c>
      <c r="I1000" t="s">
        <v>616</v>
      </c>
      <c r="J1000" t="s">
        <v>7183</v>
      </c>
      <c r="K1000" t="s">
        <v>461</v>
      </c>
      <c r="L1000" t="s">
        <v>7184</v>
      </c>
      <c r="M1000" t="s">
        <v>625</v>
      </c>
      <c r="N1000" t="s">
        <v>7227</v>
      </c>
      <c r="O1000" t="s">
        <v>7228</v>
      </c>
      <c r="P1000" t="s">
        <v>6837</v>
      </c>
      <c r="Q1000" t="s">
        <v>461</v>
      </c>
      <c r="R1000" t="s">
        <v>461</v>
      </c>
      <c r="S1000" t="s">
        <v>461</v>
      </c>
      <c r="V1000" t="s">
        <v>4800</v>
      </c>
    </row>
    <row r="1001" spans="1:22">
      <c r="A1001" t="s">
        <v>7977</v>
      </c>
      <c r="B1001" t="s">
        <v>7978</v>
      </c>
      <c r="C1001" t="s">
        <v>6836</v>
      </c>
      <c r="D1001" t="s">
        <v>294</v>
      </c>
      <c r="E1001" t="s">
        <v>306</v>
      </c>
      <c r="F1001" t="s">
        <v>315</v>
      </c>
      <c r="G1001" t="s">
        <v>461</v>
      </c>
      <c r="H1001" t="s">
        <v>461</v>
      </c>
      <c r="I1001" t="s">
        <v>616</v>
      </c>
      <c r="J1001" t="s">
        <v>7183</v>
      </c>
      <c r="K1001" t="s">
        <v>461</v>
      </c>
      <c r="L1001" t="s">
        <v>7184</v>
      </c>
      <c r="M1001" t="s">
        <v>625</v>
      </c>
      <c r="N1001" t="s">
        <v>7227</v>
      </c>
      <c r="O1001" t="s">
        <v>7228</v>
      </c>
      <c r="P1001" t="s">
        <v>6837</v>
      </c>
      <c r="Q1001" t="s">
        <v>461</v>
      </c>
      <c r="R1001" t="s">
        <v>461</v>
      </c>
      <c r="S1001" t="s">
        <v>461</v>
      </c>
      <c r="V1001" t="s">
        <v>4801</v>
      </c>
    </row>
    <row r="1002" spans="1:22">
      <c r="A1002" t="s">
        <v>7979</v>
      </c>
      <c r="B1002" t="s">
        <v>7980</v>
      </c>
      <c r="C1002" t="s">
        <v>6836</v>
      </c>
      <c r="D1002" t="s">
        <v>294</v>
      </c>
      <c r="E1002" t="s">
        <v>306</v>
      </c>
      <c r="F1002" t="s">
        <v>315</v>
      </c>
      <c r="G1002" t="s">
        <v>461</v>
      </c>
      <c r="H1002" t="s">
        <v>461</v>
      </c>
      <c r="I1002" t="s">
        <v>616</v>
      </c>
      <c r="J1002" t="s">
        <v>7183</v>
      </c>
      <c r="K1002" t="s">
        <v>461</v>
      </c>
      <c r="L1002" t="s">
        <v>7184</v>
      </c>
      <c r="M1002" t="s">
        <v>625</v>
      </c>
      <c r="N1002" t="s">
        <v>7227</v>
      </c>
      <c r="O1002" t="s">
        <v>7228</v>
      </c>
      <c r="P1002" t="s">
        <v>6837</v>
      </c>
      <c r="Q1002" t="s">
        <v>461</v>
      </c>
      <c r="R1002" t="s">
        <v>461</v>
      </c>
      <c r="S1002" t="s">
        <v>461</v>
      </c>
      <c r="V1002" t="s">
        <v>4802</v>
      </c>
    </row>
    <row r="1003" spans="1:22">
      <c r="A1003" t="s">
        <v>7981</v>
      </c>
      <c r="B1003" t="s">
        <v>7982</v>
      </c>
      <c r="C1003" t="s">
        <v>6836</v>
      </c>
      <c r="D1003" t="s">
        <v>294</v>
      </c>
      <c r="E1003" t="s">
        <v>306</v>
      </c>
      <c r="F1003" t="s">
        <v>315</v>
      </c>
      <c r="G1003" t="s">
        <v>461</v>
      </c>
      <c r="H1003" t="s">
        <v>461</v>
      </c>
      <c r="I1003" t="s">
        <v>616</v>
      </c>
      <c r="J1003" t="s">
        <v>7183</v>
      </c>
      <c r="K1003" t="s">
        <v>461</v>
      </c>
      <c r="L1003" t="s">
        <v>7184</v>
      </c>
      <c r="M1003" t="s">
        <v>625</v>
      </c>
      <c r="N1003" t="s">
        <v>7227</v>
      </c>
      <c r="O1003" t="s">
        <v>7228</v>
      </c>
      <c r="P1003" t="s">
        <v>6837</v>
      </c>
      <c r="Q1003" t="s">
        <v>461</v>
      </c>
      <c r="R1003" t="s">
        <v>461</v>
      </c>
      <c r="S1003" t="s">
        <v>461</v>
      </c>
      <c r="V1003" t="s">
        <v>4803</v>
      </c>
    </row>
    <row r="1004" spans="1:22">
      <c r="A1004" t="s">
        <v>7983</v>
      </c>
      <c r="B1004" t="s">
        <v>7984</v>
      </c>
      <c r="C1004" t="s">
        <v>6836</v>
      </c>
      <c r="D1004" t="s">
        <v>294</v>
      </c>
      <c r="E1004" t="s">
        <v>306</v>
      </c>
      <c r="F1004" t="s">
        <v>315</v>
      </c>
      <c r="G1004" t="s">
        <v>461</v>
      </c>
      <c r="H1004" t="s">
        <v>461</v>
      </c>
      <c r="I1004" t="s">
        <v>616</v>
      </c>
      <c r="J1004" t="s">
        <v>7183</v>
      </c>
      <c r="K1004" t="s">
        <v>461</v>
      </c>
      <c r="L1004" t="s">
        <v>7184</v>
      </c>
      <c r="M1004" t="s">
        <v>625</v>
      </c>
      <c r="N1004" t="s">
        <v>7227</v>
      </c>
      <c r="O1004" t="s">
        <v>7228</v>
      </c>
      <c r="P1004" t="s">
        <v>6837</v>
      </c>
      <c r="Q1004" t="s">
        <v>461</v>
      </c>
      <c r="R1004" t="s">
        <v>461</v>
      </c>
      <c r="S1004" t="s">
        <v>461</v>
      </c>
      <c r="V1004" t="s">
        <v>4820</v>
      </c>
    </row>
    <row r="1005" spans="1:22">
      <c r="A1005" t="s">
        <v>7985</v>
      </c>
      <c r="B1005" t="s">
        <v>7986</v>
      </c>
      <c r="C1005" t="s">
        <v>6836</v>
      </c>
      <c r="D1005" t="s">
        <v>294</v>
      </c>
      <c r="E1005" t="s">
        <v>306</v>
      </c>
      <c r="F1005" t="s">
        <v>315</v>
      </c>
      <c r="G1005" t="s">
        <v>461</v>
      </c>
      <c r="H1005" t="s">
        <v>461</v>
      </c>
      <c r="I1005" t="s">
        <v>616</v>
      </c>
      <c r="J1005" t="s">
        <v>7183</v>
      </c>
      <c r="K1005" t="s">
        <v>461</v>
      </c>
      <c r="L1005" t="s">
        <v>7184</v>
      </c>
      <c r="M1005" t="s">
        <v>625</v>
      </c>
      <c r="N1005" t="s">
        <v>7227</v>
      </c>
      <c r="O1005" t="s">
        <v>7228</v>
      </c>
      <c r="P1005" t="s">
        <v>6837</v>
      </c>
      <c r="Q1005" t="s">
        <v>461</v>
      </c>
      <c r="R1005" t="s">
        <v>461</v>
      </c>
      <c r="S1005" t="s">
        <v>461</v>
      </c>
      <c r="V1005" t="s">
        <v>4821</v>
      </c>
    </row>
    <row r="1006" spans="1:22">
      <c r="A1006" t="s">
        <v>7987</v>
      </c>
      <c r="B1006" t="s">
        <v>7988</v>
      </c>
      <c r="C1006" t="s">
        <v>6836</v>
      </c>
      <c r="D1006" t="s">
        <v>294</v>
      </c>
      <c r="E1006" t="s">
        <v>306</v>
      </c>
      <c r="F1006" t="s">
        <v>315</v>
      </c>
      <c r="G1006" t="s">
        <v>461</v>
      </c>
      <c r="H1006" t="s">
        <v>461</v>
      </c>
      <c r="I1006" t="s">
        <v>616</v>
      </c>
      <c r="J1006" t="s">
        <v>7183</v>
      </c>
      <c r="K1006" t="s">
        <v>461</v>
      </c>
      <c r="L1006" t="s">
        <v>7184</v>
      </c>
      <c r="M1006" t="s">
        <v>625</v>
      </c>
      <c r="N1006" t="s">
        <v>7227</v>
      </c>
      <c r="O1006" t="s">
        <v>7228</v>
      </c>
      <c r="P1006" t="s">
        <v>6837</v>
      </c>
      <c r="Q1006" t="s">
        <v>461</v>
      </c>
      <c r="R1006" t="s">
        <v>461</v>
      </c>
      <c r="S1006" t="s">
        <v>461</v>
      </c>
      <c r="V1006" t="s">
        <v>4822</v>
      </c>
    </row>
    <row r="1007" spans="1:22">
      <c r="A1007" t="s">
        <v>7989</v>
      </c>
      <c r="B1007" t="s">
        <v>7990</v>
      </c>
      <c r="C1007" t="s">
        <v>6836</v>
      </c>
      <c r="D1007" t="s">
        <v>294</v>
      </c>
      <c r="E1007" t="s">
        <v>306</v>
      </c>
      <c r="F1007" t="s">
        <v>315</v>
      </c>
      <c r="G1007" t="s">
        <v>461</v>
      </c>
      <c r="H1007" t="s">
        <v>461</v>
      </c>
      <c r="I1007" t="s">
        <v>616</v>
      </c>
      <c r="J1007" t="s">
        <v>7183</v>
      </c>
      <c r="K1007" t="s">
        <v>461</v>
      </c>
      <c r="L1007" t="s">
        <v>7184</v>
      </c>
      <c r="M1007" t="s">
        <v>625</v>
      </c>
      <c r="N1007" t="s">
        <v>7227</v>
      </c>
      <c r="O1007" t="s">
        <v>7228</v>
      </c>
      <c r="P1007" t="s">
        <v>6837</v>
      </c>
      <c r="Q1007" t="s">
        <v>461</v>
      </c>
      <c r="R1007" t="s">
        <v>461</v>
      </c>
      <c r="S1007" t="s">
        <v>461</v>
      </c>
      <c r="V1007" t="s">
        <v>4823</v>
      </c>
    </row>
    <row r="1008" spans="1:22">
      <c r="A1008" t="s">
        <v>7991</v>
      </c>
      <c r="B1008" t="s">
        <v>7992</v>
      </c>
      <c r="C1008" t="s">
        <v>6836</v>
      </c>
      <c r="D1008" t="s">
        <v>294</v>
      </c>
      <c r="E1008" t="s">
        <v>306</v>
      </c>
      <c r="F1008" t="s">
        <v>315</v>
      </c>
      <c r="G1008" t="s">
        <v>461</v>
      </c>
      <c r="H1008" t="s">
        <v>461</v>
      </c>
      <c r="I1008" t="s">
        <v>616</v>
      </c>
      <c r="J1008" t="s">
        <v>7183</v>
      </c>
      <c r="K1008" t="s">
        <v>461</v>
      </c>
      <c r="L1008" t="s">
        <v>7184</v>
      </c>
      <c r="M1008" t="s">
        <v>625</v>
      </c>
      <c r="N1008" t="s">
        <v>7227</v>
      </c>
      <c r="O1008" t="s">
        <v>7228</v>
      </c>
      <c r="P1008" t="s">
        <v>6837</v>
      </c>
      <c r="Q1008" t="s">
        <v>461</v>
      </c>
      <c r="R1008" t="s">
        <v>461</v>
      </c>
      <c r="S1008" t="s">
        <v>461</v>
      </c>
      <c r="V1008" t="s">
        <v>4824</v>
      </c>
    </row>
    <row r="1009" spans="1:22">
      <c r="A1009" t="s">
        <v>7993</v>
      </c>
      <c r="B1009" t="s">
        <v>7994</v>
      </c>
      <c r="C1009" t="s">
        <v>6836</v>
      </c>
      <c r="D1009" t="s">
        <v>294</v>
      </c>
      <c r="E1009" t="s">
        <v>306</v>
      </c>
      <c r="F1009" t="s">
        <v>315</v>
      </c>
      <c r="G1009" t="s">
        <v>461</v>
      </c>
      <c r="H1009" t="s">
        <v>461</v>
      </c>
      <c r="I1009" t="s">
        <v>616</v>
      </c>
      <c r="J1009" t="s">
        <v>7183</v>
      </c>
      <c r="K1009" t="s">
        <v>461</v>
      </c>
      <c r="L1009" t="s">
        <v>7184</v>
      </c>
      <c r="M1009" t="s">
        <v>625</v>
      </c>
      <c r="N1009" t="s">
        <v>7227</v>
      </c>
      <c r="O1009" t="s">
        <v>7228</v>
      </c>
      <c r="P1009" t="s">
        <v>6837</v>
      </c>
      <c r="Q1009" t="s">
        <v>461</v>
      </c>
      <c r="R1009" t="s">
        <v>461</v>
      </c>
      <c r="S1009" t="s">
        <v>461</v>
      </c>
      <c r="V1009" t="s">
        <v>4825</v>
      </c>
    </row>
    <row r="1010" spans="1:22">
      <c r="A1010" t="s">
        <v>7995</v>
      </c>
      <c r="B1010" t="s">
        <v>7996</v>
      </c>
      <c r="C1010" t="s">
        <v>6836</v>
      </c>
      <c r="D1010" t="s">
        <v>294</v>
      </c>
      <c r="E1010" t="s">
        <v>306</v>
      </c>
      <c r="F1010" t="s">
        <v>315</v>
      </c>
      <c r="G1010" t="s">
        <v>461</v>
      </c>
      <c r="H1010" t="s">
        <v>461</v>
      </c>
      <c r="I1010" t="s">
        <v>616</v>
      </c>
      <c r="J1010" t="s">
        <v>7183</v>
      </c>
      <c r="K1010" t="s">
        <v>461</v>
      </c>
      <c r="L1010" t="s">
        <v>7184</v>
      </c>
      <c r="M1010" t="s">
        <v>625</v>
      </c>
      <c r="N1010" t="s">
        <v>7227</v>
      </c>
      <c r="O1010" t="s">
        <v>7228</v>
      </c>
      <c r="P1010" t="s">
        <v>6837</v>
      </c>
      <c r="Q1010" t="s">
        <v>461</v>
      </c>
      <c r="R1010" t="s">
        <v>461</v>
      </c>
      <c r="S1010" t="s">
        <v>461</v>
      </c>
      <c r="V1010" t="s">
        <v>4826</v>
      </c>
    </row>
    <row r="1011" spans="1:22">
      <c r="A1011" t="s">
        <v>7997</v>
      </c>
      <c r="B1011" t="s">
        <v>7998</v>
      </c>
      <c r="C1011" t="s">
        <v>6836</v>
      </c>
      <c r="D1011" t="s">
        <v>294</v>
      </c>
      <c r="E1011" t="s">
        <v>306</v>
      </c>
      <c r="F1011" t="s">
        <v>315</v>
      </c>
      <c r="G1011" t="s">
        <v>461</v>
      </c>
      <c r="H1011" t="s">
        <v>461</v>
      </c>
      <c r="I1011" t="s">
        <v>616</v>
      </c>
      <c r="J1011" t="s">
        <v>7183</v>
      </c>
      <c r="K1011" t="s">
        <v>461</v>
      </c>
      <c r="L1011" t="s">
        <v>7184</v>
      </c>
      <c r="M1011" t="s">
        <v>625</v>
      </c>
      <c r="N1011" t="s">
        <v>7227</v>
      </c>
      <c r="O1011" t="s">
        <v>7228</v>
      </c>
      <c r="P1011" t="s">
        <v>6837</v>
      </c>
      <c r="Q1011" t="s">
        <v>461</v>
      </c>
      <c r="R1011" t="s">
        <v>461</v>
      </c>
      <c r="S1011" t="s">
        <v>461</v>
      </c>
      <c r="V1011" t="s">
        <v>4827</v>
      </c>
    </row>
    <row r="1012" spans="1:22">
      <c r="A1012" t="s">
        <v>7999</v>
      </c>
      <c r="B1012" t="s">
        <v>8000</v>
      </c>
      <c r="C1012" t="s">
        <v>6836</v>
      </c>
      <c r="D1012" t="s">
        <v>294</v>
      </c>
      <c r="E1012" t="s">
        <v>306</v>
      </c>
      <c r="F1012" t="s">
        <v>315</v>
      </c>
      <c r="G1012" t="s">
        <v>461</v>
      </c>
      <c r="H1012" t="s">
        <v>461</v>
      </c>
      <c r="I1012" t="s">
        <v>616</v>
      </c>
      <c r="J1012" t="s">
        <v>7183</v>
      </c>
      <c r="K1012" t="s">
        <v>461</v>
      </c>
      <c r="L1012" t="s">
        <v>7184</v>
      </c>
      <c r="M1012" t="s">
        <v>625</v>
      </c>
      <c r="N1012" t="s">
        <v>7227</v>
      </c>
      <c r="O1012" t="s">
        <v>7228</v>
      </c>
      <c r="P1012" t="s">
        <v>6837</v>
      </c>
      <c r="Q1012" t="s">
        <v>461</v>
      </c>
      <c r="R1012" t="s">
        <v>461</v>
      </c>
      <c r="S1012" t="s">
        <v>461</v>
      </c>
      <c r="V1012" t="s">
        <v>4828</v>
      </c>
    </row>
    <row r="1013" spans="1:22">
      <c r="A1013" t="s">
        <v>8001</v>
      </c>
      <c r="B1013" t="s">
        <v>8002</v>
      </c>
      <c r="C1013" t="s">
        <v>6836</v>
      </c>
      <c r="D1013" t="s">
        <v>294</v>
      </c>
      <c r="E1013" t="s">
        <v>306</v>
      </c>
      <c r="F1013" t="s">
        <v>315</v>
      </c>
      <c r="G1013" t="s">
        <v>461</v>
      </c>
      <c r="H1013" t="s">
        <v>461</v>
      </c>
      <c r="I1013" t="s">
        <v>616</v>
      </c>
      <c r="J1013" t="s">
        <v>7183</v>
      </c>
      <c r="K1013" t="s">
        <v>461</v>
      </c>
      <c r="L1013" t="s">
        <v>7184</v>
      </c>
      <c r="M1013" t="s">
        <v>625</v>
      </c>
      <c r="N1013" t="s">
        <v>7227</v>
      </c>
      <c r="O1013" t="s">
        <v>7228</v>
      </c>
      <c r="P1013" t="s">
        <v>6837</v>
      </c>
      <c r="Q1013" t="s">
        <v>461</v>
      </c>
      <c r="R1013" t="s">
        <v>461</v>
      </c>
      <c r="S1013" t="s">
        <v>461</v>
      </c>
      <c r="V1013" t="s">
        <v>4829</v>
      </c>
    </row>
    <row r="1014" spans="1:22">
      <c r="A1014" t="s">
        <v>8003</v>
      </c>
      <c r="B1014" t="s">
        <v>8004</v>
      </c>
      <c r="C1014" t="s">
        <v>6836</v>
      </c>
      <c r="D1014" t="s">
        <v>294</v>
      </c>
      <c r="E1014" t="s">
        <v>306</v>
      </c>
      <c r="F1014" t="s">
        <v>315</v>
      </c>
      <c r="G1014" t="s">
        <v>461</v>
      </c>
      <c r="H1014" t="s">
        <v>461</v>
      </c>
      <c r="I1014" t="s">
        <v>616</v>
      </c>
      <c r="J1014" t="s">
        <v>7183</v>
      </c>
      <c r="K1014" t="s">
        <v>461</v>
      </c>
      <c r="L1014" t="s">
        <v>7184</v>
      </c>
      <c r="M1014" t="s">
        <v>625</v>
      </c>
      <c r="N1014" t="s">
        <v>7227</v>
      </c>
      <c r="O1014" t="s">
        <v>7228</v>
      </c>
      <c r="P1014" t="s">
        <v>6837</v>
      </c>
      <c r="Q1014" t="s">
        <v>461</v>
      </c>
      <c r="R1014" t="s">
        <v>461</v>
      </c>
      <c r="S1014" t="s">
        <v>461</v>
      </c>
      <c r="V1014" t="s">
        <v>4830</v>
      </c>
    </row>
    <row r="1015" spans="1:22">
      <c r="A1015" t="s">
        <v>8005</v>
      </c>
      <c r="B1015" t="s">
        <v>8006</v>
      </c>
      <c r="C1015" t="s">
        <v>6836</v>
      </c>
      <c r="D1015" t="s">
        <v>294</v>
      </c>
      <c r="E1015" t="s">
        <v>306</v>
      </c>
      <c r="F1015" t="s">
        <v>315</v>
      </c>
      <c r="G1015" t="s">
        <v>461</v>
      </c>
      <c r="H1015" t="s">
        <v>461</v>
      </c>
      <c r="I1015" t="s">
        <v>616</v>
      </c>
      <c r="J1015" t="s">
        <v>7183</v>
      </c>
      <c r="K1015" t="s">
        <v>461</v>
      </c>
      <c r="L1015" t="s">
        <v>7184</v>
      </c>
      <c r="M1015" t="s">
        <v>625</v>
      </c>
      <c r="N1015" t="s">
        <v>7227</v>
      </c>
      <c r="O1015" t="s">
        <v>7228</v>
      </c>
      <c r="P1015" t="s">
        <v>6837</v>
      </c>
      <c r="Q1015" t="s">
        <v>461</v>
      </c>
      <c r="R1015" t="s">
        <v>461</v>
      </c>
      <c r="S1015" t="s">
        <v>461</v>
      </c>
      <c r="V1015" t="s">
        <v>4831</v>
      </c>
    </row>
    <row r="1016" spans="1:22">
      <c r="A1016" t="s">
        <v>8007</v>
      </c>
      <c r="B1016" t="s">
        <v>8008</v>
      </c>
      <c r="C1016" t="s">
        <v>6836</v>
      </c>
      <c r="D1016" t="s">
        <v>294</v>
      </c>
      <c r="E1016" t="s">
        <v>306</v>
      </c>
      <c r="F1016" t="s">
        <v>315</v>
      </c>
      <c r="G1016" t="s">
        <v>461</v>
      </c>
      <c r="H1016" t="s">
        <v>461</v>
      </c>
      <c r="I1016" t="s">
        <v>616</v>
      </c>
      <c r="J1016" t="s">
        <v>7183</v>
      </c>
      <c r="K1016" t="s">
        <v>461</v>
      </c>
      <c r="L1016" t="s">
        <v>7184</v>
      </c>
      <c r="M1016" t="s">
        <v>625</v>
      </c>
      <c r="N1016" t="s">
        <v>7227</v>
      </c>
      <c r="O1016" t="s">
        <v>7228</v>
      </c>
      <c r="P1016" t="s">
        <v>6837</v>
      </c>
      <c r="Q1016" t="s">
        <v>461</v>
      </c>
      <c r="R1016" t="s">
        <v>461</v>
      </c>
      <c r="S1016" t="s">
        <v>461</v>
      </c>
      <c r="V1016" t="s">
        <v>4832</v>
      </c>
    </row>
    <row r="1017" spans="1:22">
      <c r="A1017" t="s">
        <v>8009</v>
      </c>
      <c r="B1017" t="s">
        <v>8010</v>
      </c>
      <c r="C1017" t="s">
        <v>6836</v>
      </c>
      <c r="D1017" t="s">
        <v>294</v>
      </c>
      <c r="E1017" t="s">
        <v>306</v>
      </c>
      <c r="F1017" t="s">
        <v>315</v>
      </c>
      <c r="G1017" t="s">
        <v>461</v>
      </c>
      <c r="H1017" t="s">
        <v>461</v>
      </c>
      <c r="I1017" t="s">
        <v>616</v>
      </c>
      <c r="J1017" t="s">
        <v>7183</v>
      </c>
      <c r="K1017" t="s">
        <v>461</v>
      </c>
      <c r="L1017" t="s">
        <v>7184</v>
      </c>
      <c r="M1017" t="s">
        <v>625</v>
      </c>
      <c r="N1017" t="s">
        <v>7227</v>
      </c>
      <c r="O1017" t="s">
        <v>7228</v>
      </c>
      <c r="P1017" t="s">
        <v>6837</v>
      </c>
      <c r="Q1017" t="s">
        <v>461</v>
      </c>
      <c r="R1017" t="s">
        <v>461</v>
      </c>
      <c r="S1017" t="s">
        <v>461</v>
      </c>
      <c r="V1017" t="s">
        <v>4833</v>
      </c>
    </row>
    <row r="1018" spans="1:22">
      <c r="A1018" t="s">
        <v>8011</v>
      </c>
      <c r="B1018" t="s">
        <v>8012</v>
      </c>
      <c r="C1018" t="s">
        <v>6836</v>
      </c>
      <c r="D1018" t="s">
        <v>294</v>
      </c>
      <c r="E1018" t="s">
        <v>306</v>
      </c>
      <c r="F1018" t="s">
        <v>315</v>
      </c>
      <c r="G1018" t="s">
        <v>461</v>
      </c>
      <c r="H1018" t="s">
        <v>461</v>
      </c>
      <c r="I1018" t="s">
        <v>616</v>
      </c>
      <c r="J1018" t="s">
        <v>7183</v>
      </c>
      <c r="K1018" t="s">
        <v>461</v>
      </c>
      <c r="L1018" t="s">
        <v>7184</v>
      </c>
      <c r="M1018" t="s">
        <v>625</v>
      </c>
      <c r="N1018" t="s">
        <v>7227</v>
      </c>
      <c r="O1018" t="s">
        <v>7228</v>
      </c>
      <c r="P1018" t="s">
        <v>6837</v>
      </c>
      <c r="Q1018" t="s">
        <v>461</v>
      </c>
      <c r="R1018" t="s">
        <v>461</v>
      </c>
      <c r="S1018" t="s">
        <v>461</v>
      </c>
      <c r="V1018" t="s">
        <v>4834</v>
      </c>
    </row>
    <row r="1019" spans="1:22">
      <c r="A1019" t="s">
        <v>8013</v>
      </c>
      <c r="B1019" t="s">
        <v>8014</v>
      </c>
      <c r="C1019" t="s">
        <v>6836</v>
      </c>
      <c r="D1019" t="s">
        <v>294</v>
      </c>
      <c r="E1019" t="s">
        <v>306</v>
      </c>
      <c r="F1019" t="s">
        <v>315</v>
      </c>
      <c r="G1019" t="s">
        <v>461</v>
      </c>
      <c r="H1019" t="s">
        <v>461</v>
      </c>
      <c r="I1019" t="s">
        <v>616</v>
      </c>
      <c r="J1019" t="s">
        <v>7183</v>
      </c>
      <c r="K1019" t="s">
        <v>461</v>
      </c>
      <c r="L1019" t="s">
        <v>7184</v>
      </c>
      <c r="M1019" t="s">
        <v>625</v>
      </c>
      <c r="N1019" t="s">
        <v>7227</v>
      </c>
      <c r="O1019" t="s">
        <v>7228</v>
      </c>
      <c r="P1019" t="s">
        <v>6837</v>
      </c>
      <c r="Q1019" t="s">
        <v>461</v>
      </c>
      <c r="R1019" t="s">
        <v>461</v>
      </c>
      <c r="S1019" t="s">
        <v>461</v>
      </c>
      <c r="V1019" t="s">
        <v>4835</v>
      </c>
    </row>
    <row r="1020" spans="1:22">
      <c r="A1020" t="s">
        <v>8015</v>
      </c>
      <c r="B1020" t="s">
        <v>8016</v>
      </c>
      <c r="C1020" t="s">
        <v>6836</v>
      </c>
      <c r="D1020" t="s">
        <v>294</v>
      </c>
      <c r="E1020" t="s">
        <v>306</v>
      </c>
      <c r="F1020" t="s">
        <v>315</v>
      </c>
      <c r="G1020" t="s">
        <v>461</v>
      </c>
      <c r="H1020" t="s">
        <v>461</v>
      </c>
      <c r="I1020" t="s">
        <v>616</v>
      </c>
      <c r="J1020" t="s">
        <v>7183</v>
      </c>
      <c r="K1020" t="s">
        <v>461</v>
      </c>
      <c r="L1020" t="s">
        <v>7184</v>
      </c>
      <c r="M1020" t="s">
        <v>625</v>
      </c>
      <c r="N1020" t="s">
        <v>7227</v>
      </c>
      <c r="O1020" t="s">
        <v>7228</v>
      </c>
      <c r="P1020" t="s">
        <v>6837</v>
      </c>
      <c r="Q1020" t="s">
        <v>461</v>
      </c>
      <c r="R1020" t="s">
        <v>461</v>
      </c>
      <c r="S1020" t="s">
        <v>461</v>
      </c>
      <c r="V1020" t="s">
        <v>4852</v>
      </c>
    </row>
    <row r="1021" spans="1:22">
      <c r="A1021" t="s">
        <v>8017</v>
      </c>
      <c r="B1021" t="s">
        <v>8018</v>
      </c>
      <c r="C1021" t="s">
        <v>6836</v>
      </c>
      <c r="D1021" t="s">
        <v>294</v>
      </c>
      <c r="E1021" t="s">
        <v>306</v>
      </c>
      <c r="F1021" t="s">
        <v>315</v>
      </c>
      <c r="G1021" t="s">
        <v>461</v>
      </c>
      <c r="H1021" t="s">
        <v>461</v>
      </c>
      <c r="I1021" t="s">
        <v>616</v>
      </c>
      <c r="J1021" t="s">
        <v>7183</v>
      </c>
      <c r="K1021" t="s">
        <v>461</v>
      </c>
      <c r="L1021" t="s">
        <v>7184</v>
      </c>
      <c r="M1021" t="s">
        <v>625</v>
      </c>
      <c r="N1021" t="s">
        <v>7227</v>
      </c>
      <c r="O1021" t="s">
        <v>7228</v>
      </c>
      <c r="P1021" t="s">
        <v>6837</v>
      </c>
      <c r="Q1021" t="s">
        <v>461</v>
      </c>
      <c r="R1021" t="s">
        <v>461</v>
      </c>
      <c r="S1021" t="s">
        <v>461</v>
      </c>
      <c r="V1021" t="s">
        <v>4853</v>
      </c>
    </row>
    <row r="1022" spans="1:22">
      <c r="A1022" t="s">
        <v>8019</v>
      </c>
      <c r="B1022" t="s">
        <v>8020</v>
      </c>
      <c r="C1022" t="s">
        <v>6836</v>
      </c>
      <c r="D1022" t="s">
        <v>294</v>
      </c>
      <c r="E1022" t="s">
        <v>306</v>
      </c>
      <c r="F1022" t="s">
        <v>315</v>
      </c>
      <c r="G1022" t="s">
        <v>461</v>
      </c>
      <c r="H1022" t="s">
        <v>461</v>
      </c>
      <c r="I1022" t="s">
        <v>616</v>
      </c>
      <c r="J1022" t="s">
        <v>7183</v>
      </c>
      <c r="K1022" t="s">
        <v>461</v>
      </c>
      <c r="L1022" t="s">
        <v>7184</v>
      </c>
      <c r="M1022" t="s">
        <v>625</v>
      </c>
      <c r="N1022" t="s">
        <v>7227</v>
      </c>
      <c r="O1022" t="s">
        <v>7228</v>
      </c>
      <c r="P1022" t="s">
        <v>6837</v>
      </c>
      <c r="Q1022" t="s">
        <v>461</v>
      </c>
      <c r="R1022" t="s">
        <v>461</v>
      </c>
      <c r="S1022" t="s">
        <v>461</v>
      </c>
      <c r="V1022" t="s">
        <v>4854</v>
      </c>
    </row>
    <row r="1023" spans="1:22">
      <c r="A1023" t="s">
        <v>8021</v>
      </c>
      <c r="B1023" t="s">
        <v>8022</v>
      </c>
      <c r="C1023" t="s">
        <v>6836</v>
      </c>
      <c r="D1023" t="s">
        <v>294</v>
      </c>
      <c r="E1023" t="s">
        <v>306</v>
      </c>
      <c r="F1023" t="s">
        <v>315</v>
      </c>
      <c r="G1023" t="s">
        <v>461</v>
      </c>
      <c r="H1023" t="s">
        <v>461</v>
      </c>
      <c r="I1023" t="s">
        <v>616</v>
      </c>
      <c r="J1023" t="s">
        <v>7183</v>
      </c>
      <c r="K1023" t="s">
        <v>461</v>
      </c>
      <c r="L1023" t="s">
        <v>7184</v>
      </c>
      <c r="M1023" t="s">
        <v>625</v>
      </c>
      <c r="N1023" t="s">
        <v>7227</v>
      </c>
      <c r="O1023" t="s">
        <v>7228</v>
      </c>
      <c r="P1023" t="s">
        <v>6837</v>
      </c>
      <c r="Q1023" t="s">
        <v>461</v>
      </c>
      <c r="R1023" t="s">
        <v>461</v>
      </c>
      <c r="S1023" t="s">
        <v>461</v>
      </c>
      <c r="V1023" t="s">
        <v>4855</v>
      </c>
    </row>
    <row r="1024" spans="1:22">
      <c r="A1024" t="s">
        <v>8023</v>
      </c>
      <c r="B1024" t="s">
        <v>8024</v>
      </c>
      <c r="C1024" t="s">
        <v>6836</v>
      </c>
      <c r="D1024" t="s">
        <v>294</v>
      </c>
      <c r="E1024" t="s">
        <v>306</v>
      </c>
      <c r="F1024" t="s">
        <v>315</v>
      </c>
      <c r="G1024" t="s">
        <v>461</v>
      </c>
      <c r="H1024" t="s">
        <v>461</v>
      </c>
      <c r="I1024" t="s">
        <v>616</v>
      </c>
      <c r="J1024" t="s">
        <v>7183</v>
      </c>
      <c r="K1024" t="s">
        <v>461</v>
      </c>
      <c r="L1024" t="s">
        <v>7184</v>
      </c>
      <c r="M1024" t="s">
        <v>625</v>
      </c>
      <c r="N1024" t="s">
        <v>7227</v>
      </c>
      <c r="O1024" t="s">
        <v>7228</v>
      </c>
      <c r="P1024" t="s">
        <v>6837</v>
      </c>
      <c r="Q1024" t="s">
        <v>461</v>
      </c>
      <c r="R1024" t="s">
        <v>461</v>
      </c>
      <c r="S1024" t="s">
        <v>461</v>
      </c>
      <c r="V1024" t="s">
        <v>4856</v>
      </c>
    </row>
    <row r="1025" spans="1:22">
      <c r="A1025" t="s">
        <v>8025</v>
      </c>
      <c r="B1025" t="s">
        <v>8026</v>
      </c>
      <c r="C1025" t="s">
        <v>6836</v>
      </c>
      <c r="D1025" t="s">
        <v>294</v>
      </c>
      <c r="E1025" t="s">
        <v>306</v>
      </c>
      <c r="F1025" t="s">
        <v>315</v>
      </c>
      <c r="G1025" t="s">
        <v>461</v>
      </c>
      <c r="H1025" t="s">
        <v>461</v>
      </c>
      <c r="I1025" t="s">
        <v>616</v>
      </c>
      <c r="J1025" t="s">
        <v>7183</v>
      </c>
      <c r="K1025" t="s">
        <v>461</v>
      </c>
      <c r="L1025" t="s">
        <v>7184</v>
      </c>
      <c r="M1025" t="s">
        <v>625</v>
      </c>
      <c r="N1025" t="s">
        <v>7227</v>
      </c>
      <c r="O1025" t="s">
        <v>7228</v>
      </c>
      <c r="P1025" t="s">
        <v>6837</v>
      </c>
      <c r="Q1025" t="s">
        <v>461</v>
      </c>
      <c r="R1025" t="s">
        <v>461</v>
      </c>
      <c r="S1025" t="s">
        <v>461</v>
      </c>
      <c r="V1025" t="s">
        <v>4857</v>
      </c>
    </row>
    <row r="1026" spans="1:22">
      <c r="A1026" t="s">
        <v>8027</v>
      </c>
      <c r="B1026" t="s">
        <v>8028</v>
      </c>
      <c r="C1026" t="s">
        <v>6836</v>
      </c>
      <c r="D1026" t="s">
        <v>294</v>
      </c>
      <c r="E1026" t="s">
        <v>306</v>
      </c>
      <c r="F1026" t="s">
        <v>315</v>
      </c>
      <c r="G1026" t="s">
        <v>461</v>
      </c>
      <c r="H1026" t="s">
        <v>461</v>
      </c>
      <c r="I1026" t="s">
        <v>616</v>
      </c>
      <c r="J1026" t="s">
        <v>7183</v>
      </c>
      <c r="K1026" t="s">
        <v>461</v>
      </c>
      <c r="L1026" t="s">
        <v>7184</v>
      </c>
      <c r="M1026" t="s">
        <v>625</v>
      </c>
      <c r="N1026" t="s">
        <v>7227</v>
      </c>
      <c r="O1026" t="s">
        <v>7228</v>
      </c>
      <c r="P1026" t="s">
        <v>6837</v>
      </c>
      <c r="Q1026" t="s">
        <v>461</v>
      </c>
      <c r="R1026" t="s">
        <v>461</v>
      </c>
      <c r="S1026" t="s">
        <v>461</v>
      </c>
      <c r="V1026" t="s">
        <v>4858</v>
      </c>
    </row>
    <row r="1027" spans="1:22">
      <c r="A1027" t="s">
        <v>8029</v>
      </c>
      <c r="B1027" t="s">
        <v>8030</v>
      </c>
      <c r="C1027" t="s">
        <v>6836</v>
      </c>
      <c r="D1027" t="s">
        <v>294</v>
      </c>
      <c r="E1027" t="s">
        <v>306</v>
      </c>
      <c r="F1027" t="s">
        <v>315</v>
      </c>
      <c r="G1027" t="s">
        <v>461</v>
      </c>
      <c r="H1027" t="s">
        <v>461</v>
      </c>
      <c r="I1027" t="s">
        <v>616</v>
      </c>
      <c r="J1027" t="s">
        <v>7183</v>
      </c>
      <c r="K1027" t="s">
        <v>461</v>
      </c>
      <c r="L1027" t="s">
        <v>7184</v>
      </c>
      <c r="M1027" t="s">
        <v>625</v>
      </c>
      <c r="N1027" t="s">
        <v>7227</v>
      </c>
      <c r="O1027" t="s">
        <v>7228</v>
      </c>
      <c r="P1027" t="s">
        <v>6837</v>
      </c>
      <c r="Q1027" t="s">
        <v>461</v>
      </c>
      <c r="R1027" t="s">
        <v>461</v>
      </c>
      <c r="S1027" t="s">
        <v>461</v>
      </c>
      <c r="V1027" t="s">
        <v>4859</v>
      </c>
    </row>
    <row r="1028" spans="1:22">
      <c r="A1028" t="s">
        <v>8031</v>
      </c>
      <c r="B1028" t="s">
        <v>8032</v>
      </c>
      <c r="C1028" t="s">
        <v>6836</v>
      </c>
      <c r="D1028" t="s">
        <v>294</v>
      </c>
      <c r="E1028" t="s">
        <v>306</v>
      </c>
      <c r="F1028" t="s">
        <v>315</v>
      </c>
      <c r="G1028" t="s">
        <v>461</v>
      </c>
      <c r="H1028" t="s">
        <v>461</v>
      </c>
      <c r="I1028" t="s">
        <v>616</v>
      </c>
      <c r="J1028" t="s">
        <v>7183</v>
      </c>
      <c r="K1028" t="s">
        <v>461</v>
      </c>
      <c r="L1028" t="s">
        <v>7184</v>
      </c>
      <c r="M1028" t="s">
        <v>625</v>
      </c>
      <c r="N1028" t="s">
        <v>7227</v>
      </c>
      <c r="O1028" t="s">
        <v>7228</v>
      </c>
      <c r="P1028" t="s">
        <v>6837</v>
      </c>
      <c r="Q1028" t="s">
        <v>461</v>
      </c>
      <c r="R1028" t="s">
        <v>461</v>
      </c>
      <c r="S1028" t="s">
        <v>461</v>
      </c>
      <c r="V1028" t="s">
        <v>4860</v>
      </c>
    </row>
    <row r="1029" spans="1:22">
      <c r="A1029" t="s">
        <v>8033</v>
      </c>
      <c r="B1029" t="s">
        <v>8034</v>
      </c>
      <c r="C1029" t="s">
        <v>6836</v>
      </c>
      <c r="D1029" t="s">
        <v>294</v>
      </c>
      <c r="E1029" t="s">
        <v>306</v>
      </c>
      <c r="F1029" t="s">
        <v>315</v>
      </c>
      <c r="G1029" t="s">
        <v>461</v>
      </c>
      <c r="H1029" t="s">
        <v>461</v>
      </c>
      <c r="I1029" t="s">
        <v>616</v>
      </c>
      <c r="J1029" t="s">
        <v>7183</v>
      </c>
      <c r="K1029" t="s">
        <v>461</v>
      </c>
      <c r="L1029" t="s">
        <v>7184</v>
      </c>
      <c r="M1029" t="s">
        <v>625</v>
      </c>
      <c r="N1029" t="s">
        <v>7227</v>
      </c>
      <c r="O1029" t="s">
        <v>7228</v>
      </c>
      <c r="P1029" t="s">
        <v>6837</v>
      </c>
      <c r="Q1029" t="s">
        <v>461</v>
      </c>
      <c r="R1029" t="s">
        <v>461</v>
      </c>
      <c r="S1029" t="s">
        <v>461</v>
      </c>
      <c r="V1029" t="s">
        <v>4861</v>
      </c>
    </row>
    <row r="1030" spans="1:22">
      <c r="A1030" t="s">
        <v>8035</v>
      </c>
      <c r="B1030" t="s">
        <v>8036</v>
      </c>
      <c r="C1030" t="s">
        <v>6836</v>
      </c>
      <c r="D1030" t="s">
        <v>294</v>
      </c>
      <c r="E1030" t="s">
        <v>306</v>
      </c>
      <c r="F1030" t="s">
        <v>315</v>
      </c>
      <c r="G1030" t="s">
        <v>461</v>
      </c>
      <c r="H1030" t="s">
        <v>461</v>
      </c>
      <c r="I1030" t="s">
        <v>616</v>
      </c>
      <c r="J1030" t="s">
        <v>7183</v>
      </c>
      <c r="K1030" t="s">
        <v>461</v>
      </c>
      <c r="L1030" t="s">
        <v>7184</v>
      </c>
      <c r="M1030" t="s">
        <v>625</v>
      </c>
      <c r="N1030" t="s">
        <v>7227</v>
      </c>
      <c r="O1030" t="s">
        <v>7228</v>
      </c>
      <c r="P1030" t="s">
        <v>6837</v>
      </c>
      <c r="Q1030" t="s">
        <v>461</v>
      </c>
      <c r="R1030" t="s">
        <v>461</v>
      </c>
      <c r="S1030" t="s">
        <v>461</v>
      </c>
      <c r="V1030" t="s">
        <v>4862</v>
      </c>
    </row>
    <row r="1031" spans="1:22">
      <c r="A1031" t="s">
        <v>8037</v>
      </c>
      <c r="B1031" t="s">
        <v>8038</v>
      </c>
      <c r="C1031" t="s">
        <v>6836</v>
      </c>
      <c r="D1031" t="s">
        <v>294</v>
      </c>
      <c r="E1031" t="s">
        <v>306</v>
      </c>
      <c r="F1031" t="s">
        <v>315</v>
      </c>
      <c r="G1031" t="s">
        <v>461</v>
      </c>
      <c r="H1031" t="s">
        <v>461</v>
      </c>
      <c r="I1031" t="s">
        <v>616</v>
      </c>
      <c r="J1031" t="s">
        <v>7183</v>
      </c>
      <c r="K1031" t="s">
        <v>461</v>
      </c>
      <c r="L1031" t="s">
        <v>7184</v>
      </c>
      <c r="M1031" t="s">
        <v>625</v>
      </c>
      <c r="N1031" t="s">
        <v>7227</v>
      </c>
      <c r="O1031" t="s">
        <v>7228</v>
      </c>
      <c r="P1031" t="s">
        <v>6837</v>
      </c>
      <c r="Q1031" t="s">
        <v>461</v>
      </c>
      <c r="R1031" t="s">
        <v>461</v>
      </c>
      <c r="S1031" t="s">
        <v>461</v>
      </c>
      <c r="V1031" t="s">
        <v>4863</v>
      </c>
    </row>
    <row r="1032" spans="1:22">
      <c r="A1032" t="s">
        <v>8039</v>
      </c>
      <c r="B1032" t="s">
        <v>8040</v>
      </c>
      <c r="C1032" t="s">
        <v>6836</v>
      </c>
      <c r="D1032" t="s">
        <v>294</v>
      </c>
      <c r="E1032" t="s">
        <v>306</v>
      </c>
      <c r="F1032" t="s">
        <v>315</v>
      </c>
      <c r="G1032" t="s">
        <v>461</v>
      </c>
      <c r="H1032" t="s">
        <v>461</v>
      </c>
      <c r="I1032" t="s">
        <v>616</v>
      </c>
      <c r="J1032" t="s">
        <v>7183</v>
      </c>
      <c r="K1032" t="s">
        <v>461</v>
      </c>
      <c r="L1032" t="s">
        <v>7184</v>
      </c>
      <c r="M1032" t="s">
        <v>625</v>
      </c>
      <c r="N1032" t="s">
        <v>7227</v>
      </c>
      <c r="O1032" t="s">
        <v>7228</v>
      </c>
      <c r="P1032" t="s">
        <v>6837</v>
      </c>
      <c r="Q1032" t="s">
        <v>461</v>
      </c>
      <c r="R1032" t="s">
        <v>461</v>
      </c>
      <c r="S1032" t="s">
        <v>461</v>
      </c>
      <c r="V1032" t="s">
        <v>4864</v>
      </c>
    </row>
    <row r="1033" spans="1:22">
      <c r="A1033" t="s">
        <v>8041</v>
      </c>
      <c r="B1033" t="s">
        <v>8042</v>
      </c>
      <c r="C1033" t="s">
        <v>6836</v>
      </c>
      <c r="D1033" t="s">
        <v>294</v>
      </c>
      <c r="E1033" t="s">
        <v>306</v>
      </c>
      <c r="F1033" t="s">
        <v>315</v>
      </c>
      <c r="G1033" t="s">
        <v>461</v>
      </c>
      <c r="H1033" t="s">
        <v>461</v>
      </c>
      <c r="I1033" t="s">
        <v>616</v>
      </c>
      <c r="J1033" t="s">
        <v>7183</v>
      </c>
      <c r="K1033" t="s">
        <v>461</v>
      </c>
      <c r="L1033" t="s">
        <v>7184</v>
      </c>
      <c r="M1033" t="s">
        <v>625</v>
      </c>
      <c r="N1033" t="s">
        <v>7227</v>
      </c>
      <c r="O1033" t="s">
        <v>7228</v>
      </c>
      <c r="P1033" t="s">
        <v>6837</v>
      </c>
      <c r="Q1033" t="s">
        <v>461</v>
      </c>
      <c r="R1033" t="s">
        <v>461</v>
      </c>
      <c r="S1033" t="s">
        <v>461</v>
      </c>
      <c r="V1033" t="s">
        <v>4865</v>
      </c>
    </row>
    <row r="1034" spans="1:22">
      <c r="A1034" t="s">
        <v>8043</v>
      </c>
      <c r="B1034" t="s">
        <v>8044</v>
      </c>
      <c r="C1034" t="s">
        <v>6836</v>
      </c>
      <c r="D1034" t="s">
        <v>294</v>
      </c>
      <c r="E1034" t="s">
        <v>306</v>
      </c>
      <c r="F1034" t="s">
        <v>315</v>
      </c>
      <c r="G1034" t="s">
        <v>461</v>
      </c>
      <c r="H1034" t="s">
        <v>461</v>
      </c>
      <c r="I1034" t="s">
        <v>616</v>
      </c>
      <c r="J1034" t="s">
        <v>7183</v>
      </c>
      <c r="K1034" t="s">
        <v>461</v>
      </c>
      <c r="L1034" t="s">
        <v>7184</v>
      </c>
      <c r="M1034" t="s">
        <v>625</v>
      </c>
      <c r="N1034" t="s">
        <v>7227</v>
      </c>
      <c r="O1034" t="s">
        <v>7228</v>
      </c>
      <c r="P1034" t="s">
        <v>6837</v>
      </c>
      <c r="Q1034" t="s">
        <v>461</v>
      </c>
      <c r="R1034" t="s">
        <v>461</v>
      </c>
      <c r="S1034" t="s">
        <v>461</v>
      </c>
      <c r="V1034" t="s">
        <v>4866</v>
      </c>
    </row>
    <row r="1035" spans="1:22">
      <c r="A1035" t="s">
        <v>8045</v>
      </c>
      <c r="B1035" t="s">
        <v>8046</v>
      </c>
      <c r="C1035" t="s">
        <v>6836</v>
      </c>
      <c r="D1035" t="s">
        <v>294</v>
      </c>
      <c r="E1035" t="s">
        <v>306</v>
      </c>
      <c r="F1035" t="s">
        <v>315</v>
      </c>
      <c r="G1035" t="s">
        <v>461</v>
      </c>
      <c r="H1035" t="s">
        <v>461</v>
      </c>
      <c r="I1035" t="s">
        <v>616</v>
      </c>
      <c r="J1035" t="s">
        <v>7183</v>
      </c>
      <c r="K1035" t="s">
        <v>461</v>
      </c>
      <c r="L1035" t="s">
        <v>7184</v>
      </c>
      <c r="M1035" t="s">
        <v>625</v>
      </c>
      <c r="N1035" t="s">
        <v>7227</v>
      </c>
      <c r="O1035" t="s">
        <v>7228</v>
      </c>
      <c r="P1035" t="s">
        <v>6837</v>
      </c>
      <c r="Q1035" t="s">
        <v>461</v>
      </c>
      <c r="R1035" t="s">
        <v>461</v>
      </c>
      <c r="S1035" t="s">
        <v>461</v>
      </c>
      <c r="V1035" t="s">
        <v>4867</v>
      </c>
    </row>
    <row r="1036" spans="1:22">
      <c r="A1036" t="s">
        <v>8047</v>
      </c>
      <c r="B1036" t="s">
        <v>8048</v>
      </c>
      <c r="C1036" t="s">
        <v>6836</v>
      </c>
      <c r="D1036" t="s">
        <v>294</v>
      </c>
      <c r="E1036" t="s">
        <v>306</v>
      </c>
      <c r="F1036" t="s">
        <v>315</v>
      </c>
      <c r="G1036" t="s">
        <v>461</v>
      </c>
      <c r="H1036" t="s">
        <v>461</v>
      </c>
      <c r="I1036" t="s">
        <v>616</v>
      </c>
      <c r="J1036" t="s">
        <v>7183</v>
      </c>
      <c r="K1036" t="s">
        <v>461</v>
      </c>
      <c r="L1036" t="s">
        <v>7184</v>
      </c>
      <c r="M1036" t="s">
        <v>1187</v>
      </c>
      <c r="N1036" t="s">
        <v>7210</v>
      </c>
      <c r="O1036" t="s">
        <v>5150</v>
      </c>
      <c r="P1036" t="s">
        <v>6837</v>
      </c>
      <c r="Q1036" t="s">
        <v>461</v>
      </c>
      <c r="R1036" t="s">
        <v>461</v>
      </c>
      <c r="S1036" t="s">
        <v>461</v>
      </c>
      <c r="V1036" t="s">
        <v>4933</v>
      </c>
    </row>
    <row r="1037" spans="1:22">
      <c r="A1037" t="s">
        <v>8049</v>
      </c>
      <c r="B1037" t="s">
        <v>8050</v>
      </c>
      <c r="C1037" t="s">
        <v>6836</v>
      </c>
      <c r="D1037" t="s">
        <v>294</v>
      </c>
      <c r="E1037" t="s">
        <v>306</v>
      </c>
      <c r="F1037" t="s">
        <v>315</v>
      </c>
      <c r="G1037" t="s">
        <v>461</v>
      </c>
      <c r="H1037" t="s">
        <v>461</v>
      </c>
      <c r="I1037" t="s">
        <v>616</v>
      </c>
      <c r="J1037" t="s">
        <v>7183</v>
      </c>
      <c r="K1037" t="s">
        <v>461</v>
      </c>
      <c r="L1037" t="s">
        <v>7184</v>
      </c>
      <c r="M1037" t="s">
        <v>1187</v>
      </c>
      <c r="N1037" t="s">
        <v>7210</v>
      </c>
      <c r="O1037" t="s">
        <v>5150</v>
      </c>
      <c r="P1037" t="s">
        <v>6837</v>
      </c>
      <c r="Q1037" t="s">
        <v>461</v>
      </c>
      <c r="R1037" t="s">
        <v>461</v>
      </c>
      <c r="S1037" t="s">
        <v>461</v>
      </c>
      <c r="V1037" t="s">
        <v>4934</v>
      </c>
    </row>
    <row r="1038" spans="1:22">
      <c r="A1038" t="s">
        <v>8051</v>
      </c>
      <c r="B1038" t="s">
        <v>8052</v>
      </c>
      <c r="C1038" t="s">
        <v>6836</v>
      </c>
      <c r="D1038" t="s">
        <v>294</v>
      </c>
      <c r="E1038" t="s">
        <v>306</v>
      </c>
      <c r="F1038" t="s">
        <v>315</v>
      </c>
      <c r="G1038" t="s">
        <v>461</v>
      </c>
      <c r="H1038" t="s">
        <v>461</v>
      </c>
      <c r="I1038" t="s">
        <v>616</v>
      </c>
      <c r="J1038" t="s">
        <v>7183</v>
      </c>
      <c r="K1038" t="s">
        <v>461</v>
      </c>
      <c r="L1038" t="s">
        <v>7184</v>
      </c>
      <c r="M1038" t="s">
        <v>1187</v>
      </c>
      <c r="N1038" t="s">
        <v>7210</v>
      </c>
      <c r="O1038" t="s">
        <v>5150</v>
      </c>
      <c r="P1038" t="s">
        <v>6837</v>
      </c>
      <c r="Q1038" t="s">
        <v>461</v>
      </c>
      <c r="R1038" t="s">
        <v>461</v>
      </c>
      <c r="S1038" t="s">
        <v>461</v>
      </c>
      <c r="V1038" t="s">
        <v>4935</v>
      </c>
    </row>
    <row r="1039" spans="1:22">
      <c r="A1039" t="s">
        <v>8053</v>
      </c>
      <c r="B1039" t="s">
        <v>8054</v>
      </c>
      <c r="C1039" t="s">
        <v>6836</v>
      </c>
      <c r="D1039" t="s">
        <v>294</v>
      </c>
      <c r="E1039" t="s">
        <v>306</v>
      </c>
      <c r="F1039" t="s">
        <v>315</v>
      </c>
      <c r="G1039" t="s">
        <v>461</v>
      </c>
      <c r="H1039" t="s">
        <v>461</v>
      </c>
      <c r="I1039" t="s">
        <v>616</v>
      </c>
      <c r="J1039" t="s">
        <v>7183</v>
      </c>
      <c r="K1039" t="s">
        <v>461</v>
      </c>
      <c r="L1039" t="s">
        <v>7184</v>
      </c>
      <c r="M1039" t="s">
        <v>1187</v>
      </c>
      <c r="N1039" t="s">
        <v>7210</v>
      </c>
      <c r="O1039" t="s">
        <v>5150</v>
      </c>
      <c r="P1039" t="s">
        <v>6837</v>
      </c>
      <c r="Q1039" t="s">
        <v>461</v>
      </c>
      <c r="R1039" t="s">
        <v>461</v>
      </c>
      <c r="S1039" t="s">
        <v>461</v>
      </c>
      <c r="V1039" t="s">
        <v>4936</v>
      </c>
    </row>
    <row r="1040" spans="1:22">
      <c r="A1040" t="s">
        <v>8055</v>
      </c>
      <c r="B1040" t="s">
        <v>8056</v>
      </c>
      <c r="C1040" t="s">
        <v>6836</v>
      </c>
      <c r="D1040" t="s">
        <v>294</v>
      </c>
      <c r="E1040" t="s">
        <v>306</v>
      </c>
      <c r="F1040" t="s">
        <v>315</v>
      </c>
      <c r="G1040" t="s">
        <v>461</v>
      </c>
      <c r="H1040" t="s">
        <v>461</v>
      </c>
      <c r="I1040" t="s">
        <v>616</v>
      </c>
      <c r="J1040" t="s">
        <v>7183</v>
      </c>
      <c r="K1040" t="s">
        <v>461</v>
      </c>
      <c r="L1040" t="s">
        <v>7184</v>
      </c>
      <c r="M1040" t="s">
        <v>1187</v>
      </c>
      <c r="N1040" t="s">
        <v>7210</v>
      </c>
      <c r="O1040" t="s">
        <v>5150</v>
      </c>
      <c r="P1040" t="s">
        <v>6837</v>
      </c>
      <c r="Q1040" t="s">
        <v>461</v>
      </c>
      <c r="R1040" t="s">
        <v>461</v>
      </c>
      <c r="S1040" t="s">
        <v>461</v>
      </c>
      <c r="V1040" t="s">
        <v>4937</v>
      </c>
    </row>
    <row r="1041" spans="1:22">
      <c r="A1041" t="s">
        <v>8057</v>
      </c>
      <c r="B1041" t="s">
        <v>8058</v>
      </c>
      <c r="C1041" t="s">
        <v>6836</v>
      </c>
      <c r="D1041" t="s">
        <v>294</v>
      </c>
      <c r="E1041" t="s">
        <v>306</v>
      </c>
      <c r="F1041" t="s">
        <v>315</v>
      </c>
      <c r="G1041" t="s">
        <v>461</v>
      </c>
      <c r="H1041" t="s">
        <v>461</v>
      </c>
      <c r="I1041" t="s">
        <v>616</v>
      </c>
      <c r="J1041" t="s">
        <v>7183</v>
      </c>
      <c r="K1041" t="s">
        <v>461</v>
      </c>
      <c r="L1041" t="s">
        <v>7184</v>
      </c>
      <c r="M1041" t="s">
        <v>1187</v>
      </c>
      <c r="N1041" t="s">
        <v>7210</v>
      </c>
      <c r="O1041" t="s">
        <v>5150</v>
      </c>
      <c r="P1041" t="s">
        <v>6837</v>
      </c>
      <c r="Q1041" t="s">
        <v>461</v>
      </c>
      <c r="R1041" t="s">
        <v>461</v>
      </c>
      <c r="S1041" t="s">
        <v>461</v>
      </c>
      <c r="V1041" t="s">
        <v>4938</v>
      </c>
    </row>
    <row r="1042" spans="1:22">
      <c r="A1042" t="s">
        <v>8059</v>
      </c>
      <c r="B1042" t="s">
        <v>8060</v>
      </c>
      <c r="C1042" t="s">
        <v>6836</v>
      </c>
      <c r="D1042" t="s">
        <v>294</v>
      </c>
      <c r="E1042" t="s">
        <v>306</v>
      </c>
      <c r="F1042" t="s">
        <v>315</v>
      </c>
      <c r="G1042" t="s">
        <v>461</v>
      </c>
      <c r="H1042" t="s">
        <v>461</v>
      </c>
      <c r="I1042" t="s">
        <v>616</v>
      </c>
      <c r="J1042" t="s">
        <v>7183</v>
      </c>
      <c r="K1042" t="s">
        <v>461</v>
      </c>
      <c r="L1042" t="s">
        <v>7184</v>
      </c>
      <c r="M1042" t="s">
        <v>1187</v>
      </c>
      <c r="N1042" t="s">
        <v>7210</v>
      </c>
      <c r="O1042" t="s">
        <v>5150</v>
      </c>
      <c r="P1042" t="s">
        <v>6837</v>
      </c>
      <c r="Q1042" t="s">
        <v>461</v>
      </c>
      <c r="R1042" t="s">
        <v>461</v>
      </c>
      <c r="S1042" t="s">
        <v>461</v>
      </c>
      <c r="V1042" t="s">
        <v>4939</v>
      </c>
    </row>
    <row r="1043" spans="1:22">
      <c r="A1043" t="s">
        <v>8061</v>
      </c>
      <c r="B1043" t="s">
        <v>8062</v>
      </c>
      <c r="C1043" t="s">
        <v>6836</v>
      </c>
      <c r="D1043" t="s">
        <v>294</v>
      </c>
      <c r="E1043" t="s">
        <v>306</v>
      </c>
      <c r="F1043" t="s">
        <v>315</v>
      </c>
      <c r="G1043" t="s">
        <v>461</v>
      </c>
      <c r="H1043" t="s">
        <v>461</v>
      </c>
      <c r="I1043" t="s">
        <v>616</v>
      </c>
      <c r="J1043" t="s">
        <v>7183</v>
      </c>
      <c r="K1043" t="s">
        <v>461</v>
      </c>
      <c r="L1043" t="s">
        <v>7184</v>
      </c>
      <c r="M1043" t="s">
        <v>1187</v>
      </c>
      <c r="N1043" t="s">
        <v>7210</v>
      </c>
      <c r="O1043" t="s">
        <v>5150</v>
      </c>
      <c r="P1043" t="s">
        <v>6837</v>
      </c>
      <c r="Q1043" t="s">
        <v>461</v>
      </c>
      <c r="R1043" t="s">
        <v>461</v>
      </c>
      <c r="S1043" t="s">
        <v>461</v>
      </c>
      <c r="V1043" t="s">
        <v>4940</v>
      </c>
    </row>
    <row r="1044" spans="1:22">
      <c r="A1044" t="s">
        <v>8063</v>
      </c>
      <c r="B1044" t="s">
        <v>8064</v>
      </c>
      <c r="C1044" t="s">
        <v>6836</v>
      </c>
      <c r="D1044" t="s">
        <v>294</v>
      </c>
      <c r="E1044" t="s">
        <v>306</v>
      </c>
      <c r="F1044" t="s">
        <v>315</v>
      </c>
      <c r="G1044" t="s">
        <v>461</v>
      </c>
      <c r="H1044" t="s">
        <v>461</v>
      </c>
      <c r="I1044" t="s">
        <v>616</v>
      </c>
      <c r="J1044" t="s">
        <v>7183</v>
      </c>
      <c r="K1044" t="s">
        <v>461</v>
      </c>
      <c r="L1044" t="s">
        <v>7184</v>
      </c>
      <c r="M1044" t="s">
        <v>1187</v>
      </c>
      <c r="N1044" t="s">
        <v>7210</v>
      </c>
      <c r="O1044" t="s">
        <v>5150</v>
      </c>
      <c r="P1044" t="s">
        <v>6837</v>
      </c>
      <c r="Q1044" t="s">
        <v>461</v>
      </c>
      <c r="R1044" t="s">
        <v>461</v>
      </c>
      <c r="S1044" t="s">
        <v>461</v>
      </c>
      <c r="V1044" t="s">
        <v>4917</v>
      </c>
    </row>
    <row r="1045" spans="1:22">
      <c r="A1045" t="s">
        <v>8065</v>
      </c>
      <c r="B1045" t="s">
        <v>8066</v>
      </c>
      <c r="C1045" t="s">
        <v>6836</v>
      </c>
      <c r="D1045" t="s">
        <v>294</v>
      </c>
      <c r="E1045" t="s">
        <v>306</v>
      </c>
      <c r="F1045" t="s">
        <v>315</v>
      </c>
      <c r="G1045" t="s">
        <v>461</v>
      </c>
      <c r="H1045" t="s">
        <v>461</v>
      </c>
      <c r="I1045" t="s">
        <v>616</v>
      </c>
      <c r="J1045" t="s">
        <v>7183</v>
      </c>
      <c r="K1045" t="s">
        <v>461</v>
      </c>
      <c r="L1045" t="s">
        <v>7184</v>
      </c>
      <c r="M1045" t="s">
        <v>1187</v>
      </c>
      <c r="N1045" t="s">
        <v>7210</v>
      </c>
      <c r="O1045" t="s">
        <v>5150</v>
      </c>
      <c r="P1045" t="s">
        <v>6837</v>
      </c>
      <c r="Q1045" t="s">
        <v>461</v>
      </c>
      <c r="R1045" t="s">
        <v>461</v>
      </c>
      <c r="S1045" t="s">
        <v>461</v>
      </c>
      <c r="V1045" t="s">
        <v>4918</v>
      </c>
    </row>
    <row r="1046" spans="1:22">
      <c r="A1046" t="s">
        <v>8067</v>
      </c>
      <c r="B1046" t="s">
        <v>8068</v>
      </c>
      <c r="C1046" t="s">
        <v>6836</v>
      </c>
      <c r="D1046" t="s">
        <v>294</v>
      </c>
      <c r="E1046" t="s">
        <v>306</v>
      </c>
      <c r="F1046" t="s">
        <v>315</v>
      </c>
      <c r="G1046" t="s">
        <v>461</v>
      </c>
      <c r="H1046" t="s">
        <v>461</v>
      </c>
      <c r="I1046" t="s">
        <v>616</v>
      </c>
      <c r="J1046" t="s">
        <v>7183</v>
      </c>
      <c r="K1046" t="s">
        <v>461</v>
      </c>
      <c r="L1046" t="s">
        <v>7184</v>
      </c>
      <c r="M1046" t="s">
        <v>1187</v>
      </c>
      <c r="N1046" t="s">
        <v>7210</v>
      </c>
      <c r="O1046" t="s">
        <v>5150</v>
      </c>
      <c r="P1046" t="s">
        <v>6837</v>
      </c>
      <c r="Q1046" t="s">
        <v>461</v>
      </c>
      <c r="R1046" t="s">
        <v>461</v>
      </c>
      <c r="S1046" t="s">
        <v>461</v>
      </c>
      <c r="V1046" t="s">
        <v>4919</v>
      </c>
    </row>
    <row r="1047" spans="1:22">
      <c r="A1047" t="s">
        <v>8069</v>
      </c>
      <c r="B1047" t="s">
        <v>8070</v>
      </c>
      <c r="C1047" t="s">
        <v>6836</v>
      </c>
      <c r="D1047" t="s">
        <v>294</v>
      </c>
      <c r="E1047" t="s">
        <v>306</v>
      </c>
      <c r="F1047" t="s">
        <v>315</v>
      </c>
      <c r="G1047" t="s">
        <v>461</v>
      </c>
      <c r="H1047" t="s">
        <v>461</v>
      </c>
      <c r="I1047" t="s">
        <v>616</v>
      </c>
      <c r="J1047" t="s">
        <v>7183</v>
      </c>
      <c r="K1047" t="s">
        <v>461</v>
      </c>
      <c r="L1047" t="s">
        <v>7184</v>
      </c>
      <c r="M1047" t="s">
        <v>1187</v>
      </c>
      <c r="N1047" t="s">
        <v>7210</v>
      </c>
      <c r="O1047" t="s">
        <v>5150</v>
      </c>
      <c r="P1047" t="s">
        <v>6837</v>
      </c>
      <c r="Q1047" t="s">
        <v>461</v>
      </c>
      <c r="R1047" t="s">
        <v>461</v>
      </c>
      <c r="S1047" t="s">
        <v>461</v>
      </c>
      <c r="V1047" t="s">
        <v>4920</v>
      </c>
    </row>
    <row r="1048" spans="1:22">
      <c r="A1048" t="s">
        <v>8071</v>
      </c>
      <c r="B1048" t="s">
        <v>8072</v>
      </c>
      <c r="C1048" t="s">
        <v>6836</v>
      </c>
      <c r="D1048" t="s">
        <v>294</v>
      </c>
      <c r="E1048" t="s">
        <v>306</v>
      </c>
      <c r="F1048" t="s">
        <v>315</v>
      </c>
      <c r="G1048" t="s">
        <v>461</v>
      </c>
      <c r="H1048" t="s">
        <v>461</v>
      </c>
      <c r="I1048" t="s">
        <v>616</v>
      </c>
      <c r="J1048" t="s">
        <v>7183</v>
      </c>
      <c r="K1048" t="s">
        <v>461</v>
      </c>
      <c r="L1048" t="s">
        <v>7184</v>
      </c>
      <c r="M1048" t="s">
        <v>1187</v>
      </c>
      <c r="N1048" t="s">
        <v>7210</v>
      </c>
      <c r="O1048" t="s">
        <v>5150</v>
      </c>
      <c r="P1048" t="s">
        <v>6837</v>
      </c>
      <c r="Q1048" t="s">
        <v>461</v>
      </c>
      <c r="R1048" t="s">
        <v>461</v>
      </c>
      <c r="S1048" t="s">
        <v>461</v>
      </c>
      <c r="V1048" t="s">
        <v>4921</v>
      </c>
    </row>
    <row r="1049" spans="1:22">
      <c r="A1049" t="s">
        <v>8073</v>
      </c>
      <c r="B1049" t="s">
        <v>8074</v>
      </c>
      <c r="C1049" t="s">
        <v>6836</v>
      </c>
      <c r="D1049" t="s">
        <v>294</v>
      </c>
      <c r="E1049" t="s">
        <v>306</v>
      </c>
      <c r="F1049" t="s">
        <v>315</v>
      </c>
      <c r="G1049" t="s">
        <v>461</v>
      </c>
      <c r="H1049" t="s">
        <v>461</v>
      </c>
      <c r="I1049" t="s">
        <v>616</v>
      </c>
      <c r="J1049" t="s">
        <v>7183</v>
      </c>
      <c r="K1049" t="s">
        <v>461</v>
      </c>
      <c r="L1049" t="s">
        <v>7184</v>
      </c>
      <c r="M1049" t="s">
        <v>1187</v>
      </c>
      <c r="N1049" t="s">
        <v>7210</v>
      </c>
      <c r="O1049" t="s">
        <v>5150</v>
      </c>
      <c r="P1049" t="s">
        <v>6837</v>
      </c>
      <c r="Q1049" t="s">
        <v>461</v>
      </c>
      <c r="R1049" t="s">
        <v>461</v>
      </c>
      <c r="S1049" t="s">
        <v>461</v>
      </c>
      <c r="V1049" t="s">
        <v>4922</v>
      </c>
    </row>
    <row r="1050" spans="1:22">
      <c r="A1050" t="s">
        <v>8075</v>
      </c>
      <c r="B1050" t="s">
        <v>8076</v>
      </c>
      <c r="C1050" t="s">
        <v>6836</v>
      </c>
      <c r="D1050" t="s">
        <v>294</v>
      </c>
      <c r="E1050" t="s">
        <v>306</v>
      </c>
      <c r="F1050" t="s">
        <v>315</v>
      </c>
      <c r="G1050" t="s">
        <v>461</v>
      </c>
      <c r="H1050" t="s">
        <v>461</v>
      </c>
      <c r="I1050" t="s">
        <v>616</v>
      </c>
      <c r="J1050" t="s">
        <v>7183</v>
      </c>
      <c r="K1050" t="s">
        <v>461</v>
      </c>
      <c r="L1050" t="s">
        <v>7184</v>
      </c>
      <c r="M1050" t="s">
        <v>1187</v>
      </c>
      <c r="N1050" t="s">
        <v>7210</v>
      </c>
      <c r="O1050" t="s">
        <v>5150</v>
      </c>
      <c r="P1050" t="s">
        <v>6837</v>
      </c>
      <c r="Q1050" t="s">
        <v>461</v>
      </c>
      <c r="R1050" t="s">
        <v>461</v>
      </c>
      <c r="S1050" t="s">
        <v>461</v>
      </c>
      <c r="V1050" t="s">
        <v>4923</v>
      </c>
    </row>
    <row r="1051" spans="1:22">
      <c r="A1051" t="s">
        <v>8077</v>
      </c>
      <c r="B1051" t="s">
        <v>8078</v>
      </c>
      <c r="C1051" t="s">
        <v>6836</v>
      </c>
      <c r="D1051" t="s">
        <v>294</v>
      </c>
      <c r="E1051" t="s">
        <v>306</v>
      </c>
      <c r="F1051" t="s">
        <v>315</v>
      </c>
      <c r="G1051" t="s">
        <v>461</v>
      </c>
      <c r="H1051" t="s">
        <v>461</v>
      </c>
      <c r="I1051" t="s">
        <v>616</v>
      </c>
      <c r="J1051" t="s">
        <v>7183</v>
      </c>
      <c r="K1051" t="s">
        <v>461</v>
      </c>
      <c r="L1051" t="s">
        <v>7184</v>
      </c>
      <c r="M1051" t="s">
        <v>1187</v>
      </c>
      <c r="N1051" t="s">
        <v>7210</v>
      </c>
      <c r="O1051" t="s">
        <v>5150</v>
      </c>
      <c r="P1051" t="s">
        <v>6837</v>
      </c>
      <c r="Q1051" t="s">
        <v>461</v>
      </c>
      <c r="R1051" t="s">
        <v>461</v>
      </c>
      <c r="S1051" t="s">
        <v>461</v>
      </c>
      <c r="V1051" t="s">
        <v>4924</v>
      </c>
    </row>
    <row r="1052" spans="1:22">
      <c r="A1052" t="s">
        <v>8079</v>
      </c>
      <c r="B1052" t="s">
        <v>8080</v>
      </c>
      <c r="C1052" t="s">
        <v>6836</v>
      </c>
      <c r="D1052" t="s">
        <v>294</v>
      </c>
      <c r="E1052" t="s">
        <v>306</v>
      </c>
      <c r="F1052" t="s">
        <v>315</v>
      </c>
      <c r="G1052" t="s">
        <v>461</v>
      </c>
      <c r="H1052" t="s">
        <v>461</v>
      </c>
      <c r="I1052" t="s">
        <v>616</v>
      </c>
      <c r="J1052" t="s">
        <v>7183</v>
      </c>
      <c r="K1052" t="s">
        <v>461</v>
      </c>
      <c r="L1052" t="s">
        <v>7184</v>
      </c>
      <c r="M1052" t="s">
        <v>1187</v>
      </c>
      <c r="N1052" t="s">
        <v>1072</v>
      </c>
      <c r="O1052" t="s">
        <v>5150</v>
      </c>
      <c r="P1052" t="s">
        <v>6837</v>
      </c>
      <c r="Q1052" t="s">
        <v>461</v>
      </c>
      <c r="R1052" t="s">
        <v>461</v>
      </c>
      <c r="S1052" t="s">
        <v>461</v>
      </c>
      <c r="V1052" t="s">
        <v>5087</v>
      </c>
    </row>
    <row r="1053" spans="1:22">
      <c r="A1053" t="s">
        <v>8081</v>
      </c>
      <c r="B1053" t="s">
        <v>8082</v>
      </c>
      <c r="C1053" t="s">
        <v>6836</v>
      </c>
      <c r="D1053" t="s">
        <v>294</v>
      </c>
      <c r="E1053" t="s">
        <v>306</v>
      </c>
      <c r="F1053" t="s">
        <v>315</v>
      </c>
      <c r="G1053" t="s">
        <v>461</v>
      </c>
      <c r="H1053" t="s">
        <v>461</v>
      </c>
      <c r="I1053" t="s">
        <v>616</v>
      </c>
      <c r="J1053" t="s">
        <v>7183</v>
      </c>
      <c r="K1053" t="s">
        <v>461</v>
      </c>
      <c r="L1053" t="s">
        <v>7184</v>
      </c>
      <c r="M1053" t="s">
        <v>1187</v>
      </c>
      <c r="N1053" t="s">
        <v>1072</v>
      </c>
      <c r="O1053" t="s">
        <v>5150</v>
      </c>
      <c r="P1053" t="s">
        <v>6837</v>
      </c>
      <c r="Q1053" t="s">
        <v>461</v>
      </c>
      <c r="R1053" t="s">
        <v>461</v>
      </c>
      <c r="S1053" t="s">
        <v>461</v>
      </c>
      <c r="V1053" t="s">
        <v>5088</v>
      </c>
    </row>
    <row r="1054" spans="1:22">
      <c r="A1054" t="s">
        <v>8083</v>
      </c>
      <c r="B1054" t="s">
        <v>8084</v>
      </c>
      <c r="C1054" t="s">
        <v>6836</v>
      </c>
      <c r="D1054" t="s">
        <v>294</v>
      </c>
      <c r="E1054" t="s">
        <v>306</v>
      </c>
      <c r="F1054" t="s">
        <v>315</v>
      </c>
      <c r="G1054" t="s">
        <v>461</v>
      </c>
      <c r="H1054" t="s">
        <v>461</v>
      </c>
      <c r="I1054" t="s">
        <v>616</v>
      </c>
      <c r="J1054" t="s">
        <v>7183</v>
      </c>
      <c r="K1054" t="s">
        <v>461</v>
      </c>
      <c r="L1054" t="s">
        <v>7184</v>
      </c>
      <c r="M1054" t="s">
        <v>1187</v>
      </c>
      <c r="N1054" t="s">
        <v>1072</v>
      </c>
      <c r="O1054" t="s">
        <v>5150</v>
      </c>
      <c r="P1054" t="s">
        <v>6837</v>
      </c>
      <c r="Q1054" t="s">
        <v>461</v>
      </c>
      <c r="R1054" t="s">
        <v>461</v>
      </c>
      <c r="S1054" t="s">
        <v>461</v>
      </c>
      <c r="V1054" t="s">
        <v>5089</v>
      </c>
    </row>
    <row r="1055" spans="1:22">
      <c r="A1055" t="s">
        <v>8085</v>
      </c>
      <c r="B1055" t="s">
        <v>8086</v>
      </c>
      <c r="C1055" t="s">
        <v>6836</v>
      </c>
      <c r="D1055" t="s">
        <v>294</v>
      </c>
      <c r="E1055" t="s">
        <v>306</v>
      </c>
      <c r="F1055" t="s">
        <v>315</v>
      </c>
      <c r="G1055" t="s">
        <v>461</v>
      </c>
      <c r="H1055" t="s">
        <v>461</v>
      </c>
      <c r="I1055" t="s">
        <v>616</v>
      </c>
      <c r="J1055" t="s">
        <v>7183</v>
      </c>
      <c r="K1055" t="s">
        <v>461</v>
      </c>
      <c r="L1055" t="s">
        <v>7184</v>
      </c>
      <c r="M1055" t="s">
        <v>1187</v>
      </c>
      <c r="N1055" t="s">
        <v>1072</v>
      </c>
      <c r="O1055" t="s">
        <v>5150</v>
      </c>
      <c r="P1055" t="s">
        <v>6837</v>
      </c>
      <c r="Q1055" t="s">
        <v>461</v>
      </c>
      <c r="R1055" t="s">
        <v>461</v>
      </c>
      <c r="S1055" t="s">
        <v>461</v>
      </c>
      <c r="V1055" t="s">
        <v>5090</v>
      </c>
    </row>
    <row r="1056" spans="1:22">
      <c r="A1056" t="s">
        <v>8087</v>
      </c>
      <c r="B1056" t="s">
        <v>8088</v>
      </c>
      <c r="C1056" t="s">
        <v>6836</v>
      </c>
      <c r="D1056" t="s">
        <v>294</v>
      </c>
      <c r="E1056" t="s">
        <v>306</v>
      </c>
      <c r="F1056" t="s">
        <v>315</v>
      </c>
      <c r="G1056" t="s">
        <v>461</v>
      </c>
      <c r="H1056" t="s">
        <v>461</v>
      </c>
      <c r="I1056" t="s">
        <v>616</v>
      </c>
      <c r="J1056" t="s">
        <v>7183</v>
      </c>
      <c r="K1056" t="s">
        <v>461</v>
      </c>
      <c r="L1056" t="s">
        <v>7184</v>
      </c>
      <c r="M1056" t="s">
        <v>1187</v>
      </c>
      <c r="N1056" t="s">
        <v>1072</v>
      </c>
      <c r="O1056" t="s">
        <v>5150</v>
      </c>
      <c r="P1056" t="s">
        <v>6837</v>
      </c>
      <c r="Q1056" t="s">
        <v>461</v>
      </c>
      <c r="R1056" t="s">
        <v>461</v>
      </c>
      <c r="S1056" t="s">
        <v>461</v>
      </c>
      <c r="V1056" t="s">
        <v>5091</v>
      </c>
    </row>
    <row r="1057" spans="1:22">
      <c r="A1057" t="s">
        <v>8089</v>
      </c>
      <c r="B1057" t="s">
        <v>8090</v>
      </c>
      <c r="C1057" t="s">
        <v>6836</v>
      </c>
      <c r="D1057" t="s">
        <v>294</v>
      </c>
      <c r="E1057" t="s">
        <v>306</v>
      </c>
      <c r="F1057" t="s">
        <v>315</v>
      </c>
      <c r="G1057" t="s">
        <v>461</v>
      </c>
      <c r="H1057" t="s">
        <v>461</v>
      </c>
      <c r="I1057" t="s">
        <v>616</v>
      </c>
      <c r="J1057" t="s">
        <v>7183</v>
      </c>
      <c r="K1057" t="s">
        <v>461</v>
      </c>
      <c r="L1057" t="s">
        <v>7184</v>
      </c>
      <c r="M1057" t="s">
        <v>1187</v>
      </c>
      <c r="N1057" t="s">
        <v>1072</v>
      </c>
      <c r="O1057" t="s">
        <v>5150</v>
      </c>
      <c r="P1057" t="s">
        <v>6837</v>
      </c>
      <c r="Q1057" t="s">
        <v>461</v>
      </c>
      <c r="R1057" t="s">
        <v>461</v>
      </c>
      <c r="S1057" t="s">
        <v>461</v>
      </c>
      <c r="V1057" t="s">
        <v>5092</v>
      </c>
    </row>
    <row r="1058" spans="1:22">
      <c r="A1058" t="s">
        <v>8091</v>
      </c>
      <c r="B1058" t="s">
        <v>8092</v>
      </c>
      <c r="C1058" t="s">
        <v>6836</v>
      </c>
      <c r="D1058" t="s">
        <v>294</v>
      </c>
      <c r="E1058" t="s">
        <v>306</v>
      </c>
      <c r="F1058" t="s">
        <v>315</v>
      </c>
      <c r="G1058" t="s">
        <v>461</v>
      </c>
      <c r="H1058" t="s">
        <v>461</v>
      </c>
      <c r="I1058" t="s">
        <v>616</v>
      </c>
      <c r="J1058" t="s">
        <v>7183</v>
      </c>
      <c r="K1058" t="s">
        <v>461</v>
      </c>
      <c r="L1058" t="s">
        <v>7184</v>
      </c>
      <c r="M1058" t="s">
        <v>1187</v>
      </c>
      <c r="N1058" t="s">
        <v>1072</v>
      </c>
      <c r="O1058" t="s">
        <v>5150</v>
      </c>
      <c r="P1058" t="s">
        <v>6837</v>
      </c>
      <c r="Q1058" t="s">
        <v>461</v>
      </c>
      <c r="R1058" t="s">
        <v>461</v>
      </c>
      <c r="S1058" t="s">
        <v>461</v>
      </c>
      <c r="V1058" t="s">
        <v>5093</v>
      </c>
    </row>
    <row r="1059" spans="1:22">
      <c r="A1059" t="s">
        <v>8093</v>
      </c>
      <c r="B1059" t="s">
        <v>8094</v>
      </c>
      <c r="C1059" t="s">
        <v>6836</v>
      </c>
      <c r="D1059" t="s">
        <v>294</v>
      </c>
      <c r="E1059" t="s">
        <v>306</v>
      </c>
      <c r="F1059" t="s">
        <v>315</v>
      </c>
      <c r="G1059" t="s">
        <v>461</v>
      </c>
      <c r="H1059" t="s">
        <v>461</v>
      </c>
      <c r="I1059" t="s">
        <v>616</v>
      </c>
      <c r="J1059" t="s">
        <v>7183</v>
      </c>
      <c r="K1059" t="s">
        <v>461</v>
      </c>
      <c r="L1059" t="s">
        <v>7184</v>
      </c>
      <c r="M1059" t="s">
        <v>1187</v>
      </c>
      <c r="N1059" t="s">
        <v>1072</v>
      </c>
      <c r="O1059" t="s">
        <v>5150</v>
      </c>
      <c r="P1059" t="s">
        <v>6837</v>
      </c>
      <c r="Q1059" t="s">
        <v>461</v>
      </c>
      <c r="R1059" t="s">
        <v>461</v>
      </c>
      <c r="S1059" t="s">
        <v>461</v>
      </c>
      <c r="V1059" t="s">
        <v>5094</v>
      </c>
    </row>
    <row r="1060" spans="1:22">
      <c r="A1060" t="s">
        <v>8095</v>
      </c>
      <c r="B1060" t="s">
        <v>8096</v>
      </c>
      <c r="C1060" t="s">
        <v>6836</v>
      </c>
      <c r="D1060" t="s">
        <v>294</v>
      </c>
      <c r="E1060" t="s">
        <v>306</v>
      </c>
      <c r="F1060" t="s">
        <v>315</v>
      </c>
      <c r="G1060" t="s">
        <v>461</v>
      </c>
      <c r="H1060" t="s">
        <v>461</v>
      </c>
      <c r="I1060" t="s">
        <v>616</v>
      </c>
      <c r="J1060" t="s">
        <v>7183</v>
      </c>
      <c r="K1060" t="s">
        <v>461</v>
      </c>
      <c r="L1060" t="s">
        <v>7184</v>
      </c>
      <c r="M1060" t="s">
        <v>1187</v>
      </c>
      <c r="N1060" t="s">
        <v>1072</v>
      </c>
      <c r="O1060" t="s">
        <v>5150</v>
      </c>
      <c r="P1060" t="s">
        <v>6837</v>
      </c>
      <c r="Q1060" t="s">
        <v>461</v>
      </c>
      <c r="R1060" t="s">
        <v>461</v>
      </c>
      <c r="S1060" t="s">
        <v>461</v>
      </c>
      <c r="V1060" t="s">
        <v>5119</v>
      </c>
    </row>
    <row r="1061" spans="1:22">
      <c r="A1061" t="s">
        <v>8097</v>
      </c>
      <c r="B1061" t="s">
        <v>8098</v>
      </c>
      <c r="C1061" t="s">
        <v>6836</v>
      </c>
      <c r="D1061" t="s">
        <v>294</v>
      </c>
      <c r="E1061" t="s">
        <v>306</v>
      </c>
      <c r="F1061" t="s">
        <v>315</v>
      </c>
      <c r="G1061" t="s">
        <v>461</v>
      </c>
      <c r="H1061" t="s">
        <v>461</v>
      </c>
      <c r="I1061" t="s">
        <v>616</v>
      </c>
      <c r="J1061" t="s">
        <v>7183</v>
      </c>
      <c r="K1061" t="s">
        <v>461</v>
      </c>
      <c r="L1061" t="s">
        <v>7184</v>
      </c>
      <c r="M1061" t="s">
        <v>1187</v>
      </c>
      <c r="N1061" t="s">
        <v>1072</v>
      </c>
      <c r="O1061" t="s">
        <v>5150</v>
      </c>
      <c r="P1061" t="s">
        <v>6837</v>
      </c>
      <c r="Q1061" t="s">
        <v>461</v>
      </c>
      <c r="R1061" t="s">
        <v>461</v>
      </c>
      <c r="S1061" t="s">
        <v>461</v>
      </c>
      <c r="V1061" t="s">
        <v>5120</v>
      </c>
    </row>
    <row r="1062" spans="1:22">
      <c r="A1062" t="s">
        <v>8099</v>
      </c>
      <c r="B1062" t="s">
        <v>8100</v>
      </c>
      <c r="C1062" t="s">
        <v>6836</v>
      </c>
      <c r="D1062" t="s">
        <v>294</v>
      </c>
      <c r="E1062" t="s">
        <v>306</v>
      </c>
      <c r="F1062" t="s">
        <v>315</v>
      </c>
      <c r="G1062" t="s">
        <v>461</v>
      </c>
      <c r="H1062" t="s">
        <v>461</v>
      </c>
      <c r="I1062" t="s">
        <v>616</v>
      </c>
      <c r="J1062" t="s">
        <v>7183</v>
      </c>
      <c r="K1062" t="s">
        <v>461</v>
      </c>
      <c r="L1062" t="s">
        <v>7184</v>
      </c>
      <c r="M1062" t="s">
        <v>1187</v>
      </c>
      <c r="N1062" t="s">
        <v>1072</v>
      </c>
      <c r="O1062" t="s">
        <v>5150</v>
      </c>
      <c r="P1062" t="s">
        <v>6837</v>
      </c>
      <c r="Q1062" t="s">
        <v>461</v>
      </c>
      <c r="R1062" t="s">
        <v>461</v>
      </c>
      <c r="S1062" t="s">
        <v>461</v>
      </c>
      <c r="V1062" t="s">
        <v>5121</v>
      </c>
    </row>
    <row r="1063" spans="1:22">
      <c r="A1063" t="s">
        <v>8101</v>
      </c>
      <c r="B1063" t="s">
        <v>8102</v>
      </c>
      <c r="C1063" t="s">
        <v>6836</v>
      </c>
      <c r="D1063" t="s">
        <v>294</v>
      </c>
      <c r="E1063" t="s">
        <v>306</v>
      </c>
      <c r="F1063" t="s">
        <v>315</v>
      </c>
      <c r="G1063" t="s">
        <v>461</v>
      </c>
      <c r="H1063" t="s">
        <v>461</v>
      </c>
      <c r="I1063" t="s">
        <v>616</v>
      </c>
      <c r="J1063" t="s">
        <v>7183</v>
      </c>
      <c r="K1063" t="s">
        <v>461</v>
      </c>
      <c r="L1063" t="s">
        <v>7184</v>
      </c>
      <c r="M1063" t="s">
        <v>1187</v>
      </c>
      <c r="N1063" t="s">
        <v>1072</v>
      </c>
      <c r="O1063" t="s">
        <v>5150</v>
      </c>
      <c r="P1063" t="s">
        <v>6837</v>
      </c>
      <c r="Q1063" t="s">
        <v>461</v>
      </c>
      <c r="R1063" t="s">
        <v>461</v>
      </c>
      <c r="S1063" t="s">
        <v>461</v>
      </c>
      <c r="V1063" t="s">
        <v>5122</v>
      </c>
    </row>
    <row r="1064" spans="1:22">
      <c r="A1064" t="s">
        <v>8103</v>
      </c>
      <c r="B1064" t="s">
        <v>8104</v>
      </c>
      <c r="C1064" t="s">
        <v>6836</v>
      </c>
      <c r="D1064" t="s">
        <v>294</v>
      </c>
      <c r="E1064" t="s">
        <v>306</v>
      </c>
      <c r="F1064" t="s">
        <v>315</v>
      </c>
      <c r="G1064" t="s">
        <v>461</v>
      </c>
      <c r="H1064" t="s">
        <v>461</v>
      </c>
      <c r="I1064" t="s">
        <v>616</v>
      </c>
      <c r="J1064" t="s">
        <v>7183</v>
      </c>
      <c r="K1064" t="s">
        <v>461</v>
      </c>
      <c r="L1064" t="s">
        <v>7184</v>
      </c>
      <c r="M1064" t="s">
        <v>1187</v>
      </c>
      <c r="N1064" t="s">
        <v>1072</v>
      </c>
      <c r="O1064" t="s">
        <v>5150</v>
      </c>
      <c r="P1064" t="s">
        <v>6837</v>
      </c>
      <c r="Q1064" t="s">
        <v>461</v>
      </c>
      <c r="R1064" t="s">
        <v>461</v>
      </c>
      <c r="S1064" t="s">
        <v>461</v>
      </c>
      <c r="V1064" t="s">
        <v>5123</v>
      </c>
    </row>
    <row r="1065" spans="1:22">
      <c r="A1065" t="s">
        <v>8105</v>
      </c>
      <c r="B1065" t="s">
        <v>8106</v>
      </c>
      <c r="C1065" t="s">
        <v>6836</v>
      </c>
      <c r="D1065" t="s">
        <v>294</v>
      </c>
      <c r="E1065" t="s">
        <v>306</v>
      </c>
      <c r="F1065" t="s">
        <v>315</v>
      </c>
      <c r="G1065" t="s">
        <v>461</v>
      </c>
      <c r="H1065" t="s">
        <v>461</v>
      </c>
      <c r="I1065" t="s">
        <v>616</v>
      </c>
      <c r="J1065" t="s">
        <v>7183</v>
      </c>
      <c r="K1065" t="s">
        <v>461</v>
      </c>
      <c r="L1065" t="s">
        <v>7184</v>
      </c>
      <c r="M1065" t="s">
        <v>1187</v>
      </c>
      <c r="N1065" t="s">
        <v>1072</v>
      </c>
      <c r="O1065" t="s">
        <v>5150</v>
      </c>
      <c r="P1065" t="s">
        <v>6837</v>
      </c>
      <c r="Q1065" t="s">
        <v>461</v>
      </c>
      <c r="R1065" t="s">
        <v>461</v>
      </c>
      <c r="S1065" t="s">
        <v>461</v>
      </c>
      <c r="V1065" t="s">
        <v>5124</v>
      </c>
    </row>
    <row r="1066" spans="1:22">
      <c r="A1066" t="s">
        <v>8107</v>
      </c>
      <c r="B1066" t="s">
        <v>8108</v>
      </c>
      <c r="C1066" t="s">
        <v>6836</v>
      </c>
      <c r="D1066" t="s">
        <v>294</v>
      </c>
      <c r="E1066" t="s">
        <v>306</v>
      </c>
      <c r="F1066" t="s">
        <v>315</v>
      </c>
      <c r="G1066" t="s">
        <v>461</v>
      </c>
      <c r="H1066" t="s">
        <v>461</v>
      </c>
      <c r="I1066" t="s">
        <v>616</v>
      </c>
      <c r="J1066" t="s">
        <v>7183</v>
      </c>
      <c r="K1066" t="s">
        <v>461</v>
      </c>
      <c r="L1066" t="s">
        <v>7184</v>
      </c>
      <c r="M1066" t="s">
        <v>1187</v>
      </c>
      <c r="N1066" t="s">
        <v>1072</v>
      </c>
      <c r="O1066" t="s">
        <v>5150</v>
      </c>
      <c r="P1066" t="s">
        <v>6837</v>
      </c>
      <c r="Q1066" t="s">
        <v>461</v>
      </c>
      <c r="R1066" t="s">
        <v>461</v>
      </c>
      <c r="S1066" t="s">
        <v>461</v>
      </c>
      <c r="V1066" t="s">
        <v>5125</v>
      </c>
    </row>
    <row r="1067" spans="1:22">
      <c r="A1067" t="s">
        <v>8109</v>
      </c>
      <c r="B1067" t="s">
        <v>8110</v>
      </c>
      <c r="C1067" t="s">
        <v>6836</v>
      </c>
      <c r="D1067" t="s">
        <v>294</v>
      </c>
      <c r="E1067" t="s">
        <v>306</v>
      </c>
      <c r="F1067" t="s">
        <v>315</v>
      </c>
      <c r="G1067" t="s">
        <v>461</v>
      </c>
      <c r="H1067" t="s">
        <v>461</v>
      </c>
      <c r="I1067" t="s">
        <v>616</v>
      </c>
      <c r="J1067" t="s">
        <v>7183</v>
      </c>
      <c r="K1067" t="s">
        <v>461</v>
      </c>
      <c r="L1067" t="s">
        <v>7184</v>
      </c>
      <c r="M1067" t="s">
        <v>1187</v>
      </c>
      <c r="N1067" t="s">
        <v>1072</v>
      </c>
      <c r="O1067" t="s">
        <v>5150</v>
      </c>
      <c r="P1067" t="s">
        <v>6837</v>
      </c>
      <c r="Q1067" t="s">
        <v>461</v>
      </c>
      <c r="R1067" t="s">
        <v>461</v>
      </c>
      <c r="S1067" t="s">
        <v>461</v>
      </c>
      <c r="V1067" t="s">
        <v>5126</v>
      </c>
    </row>
    <row r="1068" spans="1:22">
      <c r="A1068" t="s">
        <v>8111</v>
      </c>
      <c r="B1068" t="s">
        <v>8112</v>
      </c>
      <c r="C1068" t="s">
        <v>289</v>
      </c>
      <c r="D1068" t="s">
        <v>293</v>
      </c>
      <c r="E1068" t="s">
        <v>7324</v>
      </c>
      <c r="F1068" t="s">
        <v>315</v>
      </c>
      <c r="G1068" t="s">
        <v>461</v>
      </c>
      <c r="H1068" t="s">
        <v>461</v>
      </c>
      <c r="I1068" t="s">
        <v>616</v>
      </c>
      <c r="J1068" t="s">
        <v>7183</v>
      </c>
      <c r="K1068" t="s">
        <v>461</v>
      </c>
      <c r="L1068" t="s">
        <v>7184</v>
      </c>
      <c r="M1068" t="s">
        <v>625</v>
      </c>
      <c r="N1068" t="s">
        <v>5149</v>
      </c>
      <c r="O1068" t="s">
        <v>5150</v>
      </c>
      <c r="P1068" t="s">
        <v>7325</v>
      </c>
      <c r="Q1068" t="s">
        <v>1187</v>
      </c>
      <c r="R1068" t="s">
        <v>461</v>
      </c>
      <c r="S1068" t="s">
        <v>461</v>
      </c>
    </row>
    <row r="1069" spans="1:22">
      <c r="A1069" t="s">
        <v>8113</v>
      </c>
      <c r="B1069" t="s">
        <v>8114</v>
      </c>
      <c r="C1069" t="s">
        <v>289</v>
      </c>
      <c r="D1069" t="s">
        <v>293</v>
      </c>
      <c r="E1069" t="s">
        <v>7324</v>
      </c>
      <c r="F1069" t="s">
        <v>315</v>
      </c>
      <c r="G1069" t="s">
        <v>461</v>
      </c>
      <c r="H1069" t="s">
        <v>461</v>
      </c>
      <c r="I1069" t="s">
        <v>616</v>
      </c>
      <c r="J1069" t="s">
        <v>7183</v>
      </c>
      <c r="K1069" t="s">
        <v>461</v>
      </c>
      <c r="L1069" t="s">
        <v>7184</v>
      </c>
      <c r="M1069" t="s">
        <v>625</v>
      </c>
      <c r="N1069" t="s">
        <v>5149</v>
      </c>
      <c r="O1069" t="s">
        <v>5150</v>
      </c>
      <c r="P1069" t="s">
        <v>7325</v>
      </c>
      <c r="Q1069" t="s">
        <v>1187</v>
      </c>
      <c r="R1069" t="s">
        <v>461</v>
      </c>
      <c r="S1069" t="s">
        <v>461</v>
      </c>
    </row>
    <row r="1070" spans="1:22">
      <c r="A1070" t="s">
        <v>8115</v>
      </c>
      <c r="B1070" t="s">
        <v>8116</v>
      </c>
      <c r="C1070" t="s">
        <v>289</v>
      </c>
      <c r="D1070" t="s">
        <v>293</v>
      </c>
      <c r="E1070" t="s">
        <v>7324</v>
      </c>
      <c r="F1070" t="s">
        <v>315</v>
      </c>
      <c r="G1070" t="s">
        <v>461</v>
      </c>
      <c r="H1070" t="s">
        <v>461</v>
      </c>
      <c r="I1070" t="s">
        <v>616</v>
      </c>
      <c r="J1070" t="s">
        <v>7183</v>
      </c>
      <c r="K1070" t="s">
        <v>461</v>
      </c>
      <c r="L1070" t="s">
        <v>7184</v>
      </c>
      <c r="M1070" t="s">
        <v>625</v>
      </c>
      <c r="N1070" t="s">
        <v>5149</v>
      </c>
      <c r="O1070" t="s">
        <v>5150</v>
      </c>
      <c r="P1070" t="s">
        <v>7325</v>
      </c>
      <c r="Q1070" t="s">
        <v>1187</v>
      </c>
      <c r="R1070" t="s">
        <v>461</v>
      </c>
      <c r="S1070" t="s">
        <v>461</v>
      </c>
    </row>
    <row r="1071" spans="1:22">
      <c r="A1071" t="s">
        <v>8117</v>
      </c>
      <c r="B1071" t="s">
        <v>8118</v>
      </c>
      <c r="C1071" t="s">
        <v>289</v>
      </c>
      <c r="D1071" t="s">
        <v>293</v>
      </c>
      <c r="E1071" t="s">
        <v>7324</v>
      </c>
      <c r="F1071" t="s">
        <v>315</v>
      </c>
      <c r="G1071" t="s">
        <v>461</v>
      </c>
      <c r="H1071" t="s">
        <v>461</v>
      </c>
      <c r="I1071" t="s">
        <v>616</v>
      </c>
      <c r="J1071" t="s">
        <v>7183</v>
      </c>
      <c r="K1071" t="s">
        <v>461</v>
      </c>
      <c r="L1071" t="s">
        <v>7184</v>
      </c>
      <c r="M1071" t="s">
        <v>625</v>
      </c>
      <c r="N1071" t="s">
        <v>5149</v>
      </c>
      <c r="O1071" t="s">
        <v>5150</v>
      </c>
      <c r="P1071" t="s">
        <v>7325</v>
      </c>
      <c r="Q1071" t="s">
        <v>1187</v>
      </c>
      <c r="R1071" t="s">
        <v>461</v>
      </c>
      <c r="S1071" t="s">
        <v>461</v>
      </c>
    </row>
    <row r="1072" spans="1:22">
      <c r="A1072" t="s">
        <v>8119</v>
      </c>
      <c r="B1072" t="s">
        <v>8120</v>
      </c>
      <c r="C1072" t="s">
        <v>289</v>
      </c>
      <c r="D1072" t="s">
        <v>293</v>
      </c>
      <c r="E1072" t="s">
        <v>7324</v>
      </c>
      <c r="F1072" t="s">
        <v>315</v>
      </c>
      <c r="G1072" t="s">
        <v>461</v>
      </c>
      <c r="H1072" t="s">
        <v>461</v>
      </c>
      <c r="I1072" t="s">
        <v>616</v>
      </c>
      <c r="J1072" t="s">
        <v>7183</v>
      </c>
      <c r="K1072" t="s">
        <v>461</v>
      </c>
      <c r="L1072" t="s">
        <v>7184</v>
      </c>
      <c r="M1072" t="s">
        <v>625</v>
      </c>
      <c r="N1072" t="s">
        <v>5149</v>
      </c>
      <c r="O1072" t="s">
        <v>5150</v>
      </c>
      <c r="P1072" t="s">
        <v>7325</v>
      </c>
      <c r="Q1072" t="s">
        <v>1187</v>
      </c>
      <c r="R1072" t="s">
        <v>461</v>
      </c>
      <c r="S1072" t="s">
        <v>461</v>
      </c>
    </row>
    <row r="1073" spans="1:19">
      <c r="A1073" t="s">
        <v>8121</v>
      </c>
      <c r="B1073" t="s">
        <v>8122</v>
      </c>
      <c r="C1073" t="s">
        <v>289</v>
      </c>
      <c r="D1073" t="s">
        <v>293</v>
      </c>
      <c r="E1073" t="s">
        <v>7324</v>
      </c>
      <c r="F1073" t="s">
        <v>315</v>
      </c>
      <c r="G1073" t="s">
        <v>461</v>
      </c>
      <c r="H1073" t="s">
        <v>461</v>
      </c>
      <c r="I1073" t="s">
        <v>616</v>
      </c>
      <c r="J1073" t="s">
        <v>7183</v>
      </c>
      <c r="K1073" t="s">
        <v>461</v>
      </c>
      <c r="L1073" t="s">
        <v>7184</v>
      </c>
      <c r="M1073" t="s">
        <v>625</v>
      </c>
      <c r="N1073" t="s">
        <v>5149</v>
      </c>
      <c r="O1073" t="s">
        <v>5150</v>
      </c>
      <c r="P1073" t="s">
        <v>7325</v>
      </c>
      <c r="Q1073" t="s">
        <v>1187</v>
      </c>
      <c r="R1073" t="s">
        <v>461</v>
      </c>
      <c r="S1073" t="s">
        <v>461</v>
      </c>
    </row>
    <row r="1074" spans="1:19">
      <c r="A1074" t="s">
        <v>8123</v>
      </c>
      <c r="B1074" t="s">
        <v>8124</v>
      </c>
      <c r="C1074" t="s">
        <v>289</v>
      </c>
      <c r="D1074" t="s">
        <v>293</v>
      </c>
      <c r="E1074" t="s">
        <v>7324</v>
      </c>
      <c r="F1074" t="s">
        <v>315</v>
      </c>
      <c r="G1074" t="s">
        <v>461</v>
      </c>
      <c r="H1074" t="s">
        <v>461</v>
      </c>
      <c r="I1074" t="s">
        <v>616</v>
      </c>
      <c r="J1074" t="s">
        <v>7183</v>
      </c>
      <c r="K1074" t="s">
        <v>461</v>
      </c>
      <c r="L1074" t="s">
        <v>7184</v>
      </c>
      <c r="M1074" t="s">
        <v>625</v>
      </c>
      <c r="N1074" t="s">
        <v>5149</v>
      </c>
      <c r="O1074" t="s">
        <v>5150</v>
      </c>
      <c r="P1074" t="s">
        <v>7325</v>
      </c>
      <c r="Q1074" t="s">
        <v>1187</v>
      </c>
      <c r="R1074" t="s">
        <v>461</v>
      </c>
      <c r="S1074" t="s">
        <v>461</v>
      </c>
    </row>
    <row r="1075" spans="1:19">
      <c r="A1075" t="s">
        <v>8125</v>
      </c>
      <c r="B1075" t="s">
        <v>8126</v>
      </c>
      <c r="C1075" t="s">
        <v>289</v>
      </c>
      <c r="D1075" t="s">
        <v>293</v>
      </c>
      <c r="E1075" t="s">
        <v>7324</v>
      </c>
      <c r="F1075" t="s">
        <v>315</v>
      </c>
      <c r="G1075" t="s">
        <v>461</v>
      </c>
      <c r="H1075" t="s">
        <v>461</v>
      </c>
      <c r="I1075" t="s">
        <v>616</v>
      </c>
      <c r="J1075" t="s">
        <v>7183</v>
      </c>
      <c r="K1075" t="s">
        <v>461</v>
      </c>
      <c r="L1075" t="s">
        <v>7184</v>
      </c>
      <c r="M1075" t="s">
        <v>625</v>
      </c>
      <c r="N1075" t="s">
        <v>5149</v>
      </c>
      <c r="O1075" t="s">
        <v>5150</v>
      </c>
      <c r="P1075" t="s">
        <v>7325</v>
      </c>
      <c r="Q1075" t="s">
        <v>1187</v>
      </c>
      <c r="R1075" t="s">
        <v>461</v>
      </c>
      <c r="S1075" t="s">
        <v>461</v>
      </c>
    </row>
    <row r="1076" spans="1:19">
      <c r="A1076" t="s">
        <v>8127</v>
      </c>
      <c r="B1076" t="s">
        <v>8128</v>
      </c>
      <c r="C1076" t="s">
        <v>289</v>
      </c>
      <c r="D1076" t="s">
        <v>293</v>
      </c>
      <c r="E1076" t="s">
        <v>7324</v>
      </c>
      <c r="F1076" t="s">
        <v>315</v>
      </c>
      <c r="G1076" t="s">
        <v>461</v>
      </c>
      <c r="H1076" t="s">
        <v>461</v>
      </c>
      <c r="I1076" t="s">
        <v>616</v>
      </c>
      <c r="J1076" t="s">
        <v>7183</v>
      </c>
      <c r="K1076" t="s">
        <v>461</v>
      </c>
      <c r="L1076" t="s">
        <v>7184</v>
      </c>
      <c r="M1076" t="s">
        <v>625</v>
      </c>
      <c r="N1076" t="s">
        <v>5149</v>
      </c>
      <c r="O1076" t="s">
        <v>5150</v>
      </c>
      <c r="P1076" t="s">
        <v>7334</v>
      </c>
      <c r="Q1076" t="s">
        <v>1187</v>
      </c>
      <c r="R1076" t="s">
        <v>461</v>
      </c>
      <c r="S1076" t="s">
        <v>461</v>
      </c>
    </row>
    <row r="1077" spans="1:19">
      <c r="A1077" t="s">
        <v>8129</v>
      </c>
      <c r="B1077" t="s">
        <v>8130</v>
      </c>
      <c r="C1077" t="s">
        <v>289</v>
      </c>
      <c r="D1077" t="s">
        <v>293</v>
      </c>
      <c r="E1077" t="s">
        <v>7324</v>
      </c>
      <c r="F1077" t="s">
        <v>315</v>
      </c>
      <c r="G1077" t="s">
        <v>461</v>
      </c>
      <c r="H1077" t="s">
        <v>461</v>
      </c>
      <c r="I1077" t="s">
        <v>616</v>
      </c>
      <c r="J1077" t="s">
        <v>7183</v>
      </c>
      <c r="K1077" t="s">
        <v>461</v>
      </c>
      <c r="L1077" t="s">
        <v>7184</v>
      </c>
      <c r="M1077" t="s">
        <v>625</v>
      </c>
      <c r="N1077" t="s">
        <v>5149</v>
      </c>
      <c r="O1077" t="s">
        <v>5150</v>
      </c>
      <c r="P1077" t="s">
        <v>7334</v>
      </c>
      <c r="Q1077" t="s">
        <v>1187</v>
      </c>
      <c r="R1077" t="s">
        <v>461</v>
      </c>
      <c r="S1077" t="s">
        <v>461</v>
      </c>
    </row>
    <row r="1078" spans="1:19">
      <c r="A1078" t="s">
        <v>8131</v>
      </c>
      <c r="B1078" t="s">
        <v>8132</v>
      </c>
      <c r="C1078" t="s">
        <v>289</v>
      </c>
      <c r="D1078" t="s">
        <v>293</v>
      </c>
      <c r="E1078" t="s">
        <v>7324</v>
      </c>
      <c r="F1078" t="s">
        <v>315</v>
      </c>
      <c r="G1078" t="s">
        <v>461</v>
      </c>
      <c r="H1078" t="s">
        <v>461</v>
      </c>
      <c r="I1078" t="s">
        <v>616</v>
      </c>
      <c r="J1078" t="s">
        <v>7183</v>
      </c>
      <c r="K1078" t="s">
        <v>461</v>
      </c>
      <c r="L1078" t="s">
        <v>7184</v>
      </c>
      <c r="M1078" t="s">
        <v>625</v>
      </c>
      <c r="N1078" t="s">
        <v>5149</v>
      </c>
      <c r="O1078" t="s">
        <v>5150</v>
      </c>
      <c r="P1078" t="s">
        <v>7334</v>
      </c>
      <c r="Q1078" t="s">
        <v>1187</v>
      </c>
      <c r="R1078" t="s">
        <v>461</v>
      </c>
      <c r="S1078" t="s">
        <v>461</v>
      </c>
    </row>
    <row r="1079" spans="1:19">
      <c r="A1079" t="s">
        <v>8133</v>
      </c>
      <c r="B1079" t="s">
        <v>8134</v>
      </c>
      <c r="C1079" t="s">
        <v>289</v>
      </c>
      <c r="D1079" t="s">
        <v>293</v>
      </c>
      <c r="E1079" t="s">
        <v>7324</v>
      </c>
      <c r="F1079" t="s">
        <v>315</v>
      </c>
      <c r="G1079" t="s">
        <v>461</v>
      </c>
      <c r="H1079" t="s">
        <v>461</v>
      </c>
      <c r="I1079" t="s">
        <v>616</v>
      </c>
      <c r="J1079" t="s">
        <v>7183</v>
      </c>
      <c r="K1079" t="s">
        <v>461</v>
      </c>
      <c r="L1079" t="s">
        <v>7184</v>
      </c>
      <c r="M1079" t="s">
        <v>625</v>
      </c>
      <c r="N1079" t="s">
        <v>5149</v>
      </c>
      <c r="O1079" t="s">
        <v>5150</v>
      </c>
      <c r="P1079" t="s">
        <v>7334</v>
      </c>
      <c r="Q1079" t="s">
        <v>1187</v>
      </c>
      <c r="R1079" t="s">
        <v>461</v>
      </c>
      <c r="S1079" t="s">
        <v>461</v>
      </c>
    </row>
  </sheetData>
  <dataValidations count="9">
    <dataValidation type="textLength" operator="greaterThan" allowBlank="1" showInputMessage="1" showErrorMessage="1" prompt="Enter value from Lists: Category (Column K) OR enter own value." sqref="C3:C10001">
      <formula1>1</formula1>
    </dataValidation>
    <dataValidation type="textLength" operator="greaterThan" allowBlank="1" showInputMessage="1" showErrorMessage="1" prompt="Enter value from Lists: Technique (Column L) OR enter own value." sqref="D3:D10001">
      <formula1>1</formula1>
    </dataValidation>
    <dataValidation type="textLength" operator="greaterThan" allowBlank="1" showInputMessage="1" showErrorMessage="1" prompt="Enter value from Lists: Target (Column M) OR enter own value." sqref="E3:E10001">
      <formula1>1</formula1>
    </dataValidation>
    <dataValidation type="textLength" operator="greaterThan" allowBlank="1" showInputMessage="1" showErrorMessage="1" prompt="Enter value from Lists: Starting Material (Column N) OR enter own value." sqref="F3:F10001">
      <formula1>1</formula1>
    </dataValidation>
    <dataValidation type="textLength" operator="greaterThan" allowBlank="1" showInputMessage="1" showErrorMessage="1" prompt="Enter value from Lists: Population (Column O) OR enter own value." sqref="H3:H10001">
      <formula1>1</formula1>
    </dataValidation>
    <dataValidation type="list" allowBlank="1" showInputMessage="1" showErrorMessage="1" errorTitle="Error:" error="Select value from list." promptTitle="Enter a value:" prompt="Select an option." sqref="M3:M10001">
      <formula1>"TRUE,FALSE"</formula1>
    </dataValidation>
    <dataValidation type="list" allowBlank="1" showInputMessage="1" showErrorMessage="1" errorTitle="Error:" error="Select value from list." promptTitle="Enter a value:" prompt="Select an option." sqref="Q3:Q10001">
      <formula1>"NA,TRUE,FALSE"</formula1>
    </dataValidation>
    <dataValidation type="list" allowBlank="1" showInputMessage="1" showErrorMessage="1" errorTitle="Error:" error="Select value from list." promptTitle="Enter a value:" prompt="Select an option." sqref="R3:R10001">
      <formula1>"NA,TRUE,FALSE"</formula1>
    </dataValidation>
    <dataValidation type="textLength" operator="greaterThan" allowBlank="1" showInputMessage="1" showErrorMessage="1" prompt="Enter value from Lists: Filtering method (ATAC-seq) (Column P) OR enter own value." sqref="S3:S10001">
      <formula1>1</formula1>
    </dataValidation>
  </dataValidations>
  <hyperlinks>
    <hyperlink ref="P144" r:id="rId1"/>
    <hyperlink ref="P145" r:id="rId2"/>
    <hyperlink ref="P146" r:id="rId3"/>
    <hyperlink ref="P147" r:id="rId4"/>
    <hyperlink ref="P148" r:id="rId5"/>
    <hyperlink ref="P149" r:id="rId6"/>
    <hyperlink ref="P150" r:id="rId7"/>
    <hyperlink ref="P151" r:id="rId8"/>
    <hyperlink ref="P152" r:id="rId9"/>
    <hyperlink ref="P153" r:id="rId10"/>
    <hyperlink ref="P154" r:id="rId11"/>
    <hyperlink ref="P155" r:id="rId12"/>
    <hyperlink ref="P156" r:id="rId13"/>
    <hyperlink ref="P157" r:id="rId14"/>
    <hyperlink ref="P158" r:id="rId15"/>
    <hyperlink ref="P159" r:id="rId16"/>
    <hyperlink ref="P160" r:id="rId17"/>
    <hyperlink ref="P161" r:id="rId18"/>
    <hyperlink ref="P162" r:id="rId19"/>
    <hyperlink ref="P163" r:id="rId20"/>
    <hyperlink ref="P308" r:id="rId21" location="Protocols"/>
    <hyperlink ref="P309" r:id="rId22" location="Protocols"/>
    <hyperlink ref="P310" r:id="rId23" location="Protocols"/>
    <hyperlink ref="P311" r:id="rId24" location="Protocols"/>
    <hyperlink ref="P312" r:id="rId25" location="Protocols"/>
    <hyperlink ref="P313" r:id="rId26" location="Protocols"/>
    <hyperlink ref="P314" r:id="rId27" location="Protocols"/>
    <hyperlink ref="P315" r:id="rId28" location="Protocols"/>
    <hyperlink ref="P316" r:id="rId29" location="Protocols"/>
    <hyperlink ref="P317" r:id="rId30" location="Protocols"/>
    <hyperlink ref="P318" r:id="rId31" location="Protocols"/>
    <hyperlink ref="P319" r:id="rId32" location="Protocols"/>
    <hyperlink ref="P320" r:id="rId33" location="Protocols"/>
    <hyperlink ref="P321" r:id="rId34"/>
    <hyperlink ref="P322" r:id="rId35"/>
    <hyperlink ref="P323" r:id="rId36" location="Protocols"/>
    <hyperlink ref="P324" r:id="rId37" location="Protocols"/>
    <hyperlink ref="P325" r:id="rId38"/>
    <hyperlink ref="P326" r:id="rId39"/>
    <hyperlink ref="P327" r:id="rId40"/>
    <hyperlink ref="P328" r:id="rId41"/>
    <hyperlink ref="P329" r:id="rId42"/>
    <hyperlink ref="P330" r:id="rId43"/>
    <hyperlink ref="P331" r:id="rId44"/>
    <hyperlink ref="P332" r:id="rId45"/>
    <hyperlink ref="P333" r:id="rId46"/>
    <hyperlink ref="P334" r:id="rId47"/>
    <hyperlink ref="P335" r:id="rId48"/>
    <hyperlink ref="P336" r:id="rId49"/>
    <hyperlink ref="P497" r:id="rId50"/>
    <hyperlink ref="P570" r:id="rId51"/>
    <hyperlink ref="P571" r:id="rId52"/>
    <hyperlink ref="P572" r:id="rId53"/>
    <hyperlink ref="P573" r:id="rId54"/>
    <hyperlink ref="P574" r:id="rId55"/>
    <hyperlink ref="P575" r:id="rId56"/>
    <hyperlink ref="P576" r:id="rId57"/>
    <hyperlink ref="P577" r:id="rId58"/>
    <hyperlink ref="P578" r:id="rId59"/>
    <hyperlink ref="P579" r:id="rId60"/>
    <hyperlink ref="P580" r:id="rId61"/>
    <hyperlink ref="P581" r:id="rId62"/>
    <hyperlink ref="P582" r:id="rId63"/>
    <hyperlink ref="P583" r:id="rId64"/>
    <hyperlink ref="P584" r:id="rId65"/>
    <hyperlink ref="P585" r:id="rId66"/>
    <hyperlink ref="P586" r:id="rId67"/>
    <hyperlink ref="P587" r:id="rId68"/>
    <hyperlink ref="P588" r:id="rId69"/>
    <hyperlink ref="P589" r:id="rId70"/>
    <hyperlink ref="P590" r:id="rId71"/>
    <hyperlink ref="P591" r:id="rId72"/>
    <hyperlink ref="P592" r:id="rId73"/>
    <hyperlink ref="P593" r:id="rId74"/>
    <hyperlink ref="P594" r:id="rId75"/>
    <hyperlink ref="P595" r:id="rId76"/>
    <hyperlink ref="P596" r:id="rId77"/>
    <hyperlink ref="P597" r:id="rId78"/>
    <hyperlink ref="P598" r:id="rId79"/>
    <hyperlink ref="P599" r:id="rId80"/>
    <hyperlink ref="P600" r:id="rId81"/>
    <hyperlink ref="P601" r:id="rId82"/>
    <hyperlink ref="P602" r:id="rId83"/>
    <hyperlink ref="P603" r:id="rId84"/>
    <hyperlink ref="P604" r:id="rId85"/>
    <hyperlink ref="P605" r:id="rId86"/>
    <hyperlink ref="P606" r:id="rId87"/>
    <hyperlink ref="P607" r:id="rId88"/>
    <hyperlink ref="P608" r:id="rId89"/>
    <hyperlink ref="P609" r:id="rId90"/>
    <hyperlink ref="P610" r:id="rId91"/>
    <hyperlink ref="P611" r:id="rId92"/>
    <hyperlink ref="P612" r:id="rId93"/>
    <hyperlink ref="P613" r:id="rId94"/>
    <hyperlink ref="P614" r:id="rId95"/>
    <hyperlink ref="P615" r:id="rId96"/>
    <hyperlink ref="P616" r:id="rId97"/>
    <hyperlink ref="P617" r:id="rId98"/>
    <hyperlink ref="P618" r:id="rId99"/>
    <hyperlink ref="P619" r:id="rId100"/>
    <hyperlink ref="P620" r:id="rId101"/>
    <hyperlink ref="P621" r:id="rId102"/>
    <hyperlink ref="P622" r:id="rId103"/>
    <hyperlink ref="P623" r:id="rId104"/>
    <hyperlink ref="P624" r:id="rId105"/>
    <hyperlink ref="P625" r:id="rId106"/>
    <hyperlink ref="P626" r:id="rId107"/>
    <hyperlink ref="P627" r:id="rId108"/>
    <hyperlink ref="P628" r:id="rId109"/>
    <hyperlink ref="P629" r:id="rId110"/>
    <hyperlink ref="P630" r:id="rId111"/>
    <hyperlink ref="P631" r:id="rId112"/>
    <hyperlink ref="P632" r:id="rId113"/>
    <hyperlink ref="P633" r:id="rId114"/>
    <hyperlink ref="P634" r:id="rId115"/>
    <hyperlink ref="P635" r:id="rId116"/>
    <hyperlink ref="P636" r:id="rId117"/>
    <hyperlink ref="P637" r:id="rId118"/>
    <hyperlink ref="P638" r:id="rId119"/>
    <hyperlink ref="P639" r:id="rId120"/>
    <hyperlink ref="P640" r:id="rId121"/>
    <hyperlink ref="P641" r:id="rId122"/>
    <hyperlink ref="P642" r:id="rId123"/>
    <hyperlink ref="P643" r:id="rId124"/>
    <hyperlink ref="P644" r:id="rId125"/>
    <hyperlink ref="P645" r:id="rId126"/>
    <hyperlink ref="P646" r:id="rId127"/>
    <hyperlink ref="P647" r:id="rId128"/>
    <hyperlink ref="P648" r:id="rId129"/>
    <hyperlink ref="P649" r:id="rId130"/>
    <hyperlink ref="P650" r:id="rId131"/>
    <hyperlink ref="P651" r:id="rId132"/>
    <hyperlink ref="P652" r:id="rId133"/>
    <hyperlink ref="P653" r:id="rId134"/>
    <hyperlink ref="P654" r:id="rId135"/>
    <hyperlink ref="P655" r:id="rId136"/>
    <hyperlink ref="P656" r:id="rId137"/>
    <hyperlink ref="P657" r:id="rId138"/>
    <hyperlink ref="P658" r:id="rId139"/>
    <hyperlink ref="P659" r:id="rId140"/>
    <hyperlink ref="P660" r:id="rId141"/>
    <hyperlink ref="P661" r:id="rId142"/>
    <hyperlink ref="P662" r:id="rId143"/>
    <hyperlink ref="P663" r:id="rId144"/>
    <hyperlink ref="P664" r:id="rId145"/>
    <hyperlink ref="P665" r:id="rId146"/>
    <hyperlink ref="P666" r:id="rId147"/>
    <hyperlink ref="P667" r:id="rId148"/>
    <hyperlink ref="P668" r:id="rId149"/>
    <hyperlink ref="P669" r:id="rId150"/>
    <hyperlink ref="P670" r:id="rId151"/>
    <hyperlink ref="P671" r:id="rId152"/>
    <hyperlink ref="P672" r:id="rId153"/>
    <hyperlink ref="P673" r:id="rId154"/>
    <hyperlink ref="P674" r:id="rId155"/>
    <hyperlink ref="P675" r:id="rId156"/>
    <hyperlink ref="P676" r:id="rId157"/>
    <hyperlink ref="P677" r:id="rId158"/>
    <hyperlink ref="P678" r:id="rId159"/>
    <hyperlink ref="P679" r:id="rId160"/>
    <hyperlink ref="P680" r:id="rId161"/>
    <hyperlink ref="P681" r:id="rId162"/>
    <hyperlink ref="P682" r:id="rId163"/>
    <hyperlink ref="P683" r:id="rId164"/>
    <hyperlink ref="P684" r:id="rId165"/>
    <hyperlink ref="P685" r:id="rId166"/>
    <hyperlink ref="P686" r:id="rId167"/>
    <hyperlink ref="P687" r:id="rId168"/>
    <hyperlink ref="P688" r:id="rId169"/>
    <hyperlink ref="P689" r:id="rId170"/>
    <hyperlink ref="P690" r:id="rId171"/>
    <hyperlink ref="P691" r:id="rId172"/>
    <hyperlink ref="P692" r:id="rId173"/>
    <hyperlink ref="P693" r:id="rId174"/>
    <hyperlink ref="P694" r:id="rId175"/>
    <hyperlink ref="P695" r:id="rId176"/>
    <hyperlink ref="P696" r:id="rId177"/>
    <hyperlink ref="P697" r:id="rId178"/>
    <hyperlink ref="P698" r:id="rId179"/>
    <hyperlink ref="P699" r:id="rId180"/>
    <hyperlink ref="P700" r:id="rId181"/>
    <hyperlink ref="P701" r:id="rId182"/>
    <hyperlink ref="P702" r:id="rId183"/>
    <hyperlink ref="P703" r:id="rId184"/>
    <hyperlink ref="P704" r:id="rId185"/>
    <hyperlink ref="P705" r:id="rId186"/>
    <hyperlink ref="P706" r:id="rId187"/>
    <hyperlink ref="P707" r:id="rId188"/>
    <hyperlink ref="P708" r:id="rId189"/>
    <hyperlink ref="P709" r:id="rId190"/>
    <hyperlink ref="P710" r:id="rId191"/>
    <hyperlink ref="P711" r:id="rId192"/>
    <hyperlink ref="P712" r:id="rId193"/>
    <hyperlink ref="P713" r:id="rId194"/>
    <hyperlink ref="P714" r:id="rId195"/>
    <hyperlink ref="P715" r:id="rId196"/>
    <hyperlink ref="P716" r:id="rId197"/>
    <hyperlink ref="P717" r:id="rId198"/>
    <hyperlink ref="P718" r:id="rId199"/>
    <hyperlink ref="P719" r:id="rId200"/>
    <hyperlink ref="P720" r:id="rId201"/>
    <hyperlink ref="P721" r:id="rId202"/>
    <hyperlink ref="P722" r:id="rId203"/>
    <hyperlink ref="P723" r:id="rId204"/>
    <hyperlink ref="P724" r:id="rId205"/>
    <hyperlink ref="P725" r:id="rId206"/>
    <hyperlink ref="P726" r:id="rId207"/>
    <hyperlink ref="P727" r:id="rId208"/>
    <hyperlink ref="P728" r:id="rId209"/>
    <hyperlink ref="P729" r:id="rId210"/>
    <hyperlink ref="P730" r:id="rId211"/>
    <hyperlink ref="P731" r:id="rId212"/>
    <hyperlink ref="P732" r:id="rId213"/>
    <hyperlink ref="P733" r:id="rId214"/>
    <hyperlink ref="P734" r:id="rId215"/>
    <hyperlink ref="P735" r:id="rId216"/>
    <hyperlink ref="P736" r:id="rId217"/>
    <hyperlink ref="P737" r:id="rId218"/>
    <hyperlink ref="P738" r:id="rId219"/>
    <hyperlink ref="P739" r:id="rId220"/>
    <hyperlink ref="P740" r:id="rId221"/>
    <hyperlink ref="P741" r:id="rId222"/>
    <hyperlink ref="P742" r:id="rId223"/>
    <hyperlink ref="P743" r:id="rId224"/>
    <hyperlink ref="P744" r:id="rId225"/>
    <hyperlink ref="P745" r:id="rId226"/>
    <hyperlink ref="P746" r:id="rId227"/>
    <hyperlink ref="P747" r:id="rId228"/>
    <hyperlink ref="P748" r:id="rId229"/>
    <hyperlink ref="P749" r:id="rId230"/>
    <hyperlink ref="P750" r:id="rId231"/>
    <hyperlink ref="P751" r:id="rId232"/>
    <hyperlink ref="P752" r:id="rId233"/>
    <hyperlink ref="P753" r:id="rId234"/>
    <hyperlink ref="P754" r:id="rId235"/>
    <hyperlink ref="P755" r:id="rId236"/>
    <hyperlink ref="P756" r:id="rId237"/>
    <hyperlink ref="P757" r:id="rId238"/>
    <hyperlink ref="P758" r:id="rId239"/>
    <hyperlink ref="P759" r:id="rId240"/>
    <hyperlink ref="P760" r:id="rId241"/>
    <hyperlink ref="P761" r:id="rId242"/>
    <hyperlink ref="P762" r:id="rId243"/>
    <hyperlink ref="P763" r:id="rId244"/>
    <hyperlink ref="P764" r:id="rId245"/>
    <hyperlink ref="P765" r:id="rId246"/>
    <hyperlink ref="P766" r:id="rId247"/>
    <hyperlink ref="P767" r:id="rId248"/>
    <hyperlink ref="P768" r:id="rId249"/>
    <hyperlink ref="P769" r:id="rId250"/>
    <hyperlink ref="P770" r:id="rId251"/>
    <hyperlink ref="P771" r:id="rId252"/>
    <hyperlink ref="P772" r:id="rId253"/>
    <hyperlink ref="P773" r:id="rId254"/>
    <hyperlink ref="P774" r:id="rId255"/>
    <hyperlink ref="P775" r:id="rId256"/>
    <hyperlink ref="P776" r:id="rId257"/>
    <hyperlink ref="P777" r:id="rId258"/>
    <hyperlink ref="P778" r:id="rId259"/>
    <hyperlink ref="P779" r:id="rId260"/>
    <hyperlink ref="P780" r:id="rId261"/>
    <hyperlink ref="P781" r:id="rId262"/>
    <hyperlink ref="P782" r:id="rId263"/>
    <hyperlink ref="P783" r:id="rId264"/>
    <hyperlink ref="P784" r:id="rId265"/>
    <hyperlink ref="P785" r:id="rId266"/>
    <hyperlink ref="P786" r:id="rId267"/>
    <hyperlink ref="P787" r:id="rId268"/>
    <hyperlink ref="P788" r:id="rId269"/>
    <hyperlink ref="P789" r:id="rId270"/>
    <hyperlink ref="P790" r:id="rId271"/>
    <hyperlink ref="P791" r:id="rId272"/>
    <hyperlink ref="P792" r:id="rId273"/>
    <hyperlink ref="P793" r:id="rId274"/>
    <hyperlink ref="P794" r:id="rId275"/>
    <hyperlink ref="P795" r:id="rId276"/>
    <hyperlink ref="P796" r:id="rId277"/>
    <hyperlink ref="P797" r:id="rId278"/>
    <hyperlink ref="P798" r:id="rId279"/>
    <hyperlink ref="P799" r:id="rId280"/>
    <hyperlink ref="P800" r:id="rId281"/>
    <hyperlink ref="P801" r:id="rId282"/>
    <hyperlink ref="P802" r:id="rId283"/>
    <hyperlink ref="P803" r:id="rId284"/>
    <hyperlink ref="P804" r:id="rId285"/>
    <hyperlink ref="P805" r:id="rId286"/>
    <hyperlink ref="P806" r:id="rId287"/>
    <hyperlink ref="P807" r:id="rId288"/>
    <hyperlink ref="P808" r:id="rId289"/>
    <hyperlink ref="P809" r:id="rId290"/>
    <hyperlink ref="P810" r:id="rId291"/>
    <hyperlink ref="P811" r:id="rId292"/>
    <hyperlink ref="P812" r:id="rId293"/>
    <hyperlink ref="P813" r:id="rId294"/>
    <hyperlink ref="P814" r:id="rId295"/>
    <hyperlink ref="P815" r:id="rId296"/>
    <hyperlink ref="P816" r:id="rId297"/>
    <hyperlink ref="P817" r:id="rId298"/>
    <hyperlink ref="P818" r:id="rId299"/>
    <hyperlink ref="P819" r:id="rId300"/>
    <hyperlink ref="P820" r:id="rId301"/>
    <hyperlink ref="P821" r:id="rId302"/>
    <hyperlink ref="P822" r:id="rId303"/>
    <hyperlink ref="P823" r:id="rId304"/>
    <hyperlink ref="P824" r:id="rId305"/>
    <hyperlink ref="P825" r:id="rId306"/>
    <hyperlink ref="P826" r:id="rId307"/>
    <hyperlink ref="P827" r:id="rId308"/>
    <hyperlink ref="P828" r:id="rId309"/>
    <hyperlink ref="P829" r:id="rId310"/>
    <hyperlink ref="P830" r:id="rId311"/>
    <hyperlink ref="P831" r:id="rId312"/>
    <hyperlink ref="P832" r:id="rId313"/>
    <hyperlink ref="P833" r:id="rId314"/>
    <hyperlink ref="P834" r:id="rId315"/>
    <hyperlink ref="P835" r:id="rId316"/>
    <hyperlink ref="P836" r:id="rId317"/>
    <hyperlink ref="P837" r:id="rId318"/>
    <hyperlink ref="P838" r:id="rId319"/>
    <hyperlink ref="P839" r:id="rId320"/>
    <hyperlink ref="P840" r:id="rId321"/>
    <hyperlink ref="P841" r:id="rId322"/>
    <hyperlink ref="P842" r:id="rId323"/>
    <hyperlink ref="P843" r:id="rId324" location="Protocols"/>
    <hyperlink ref="P844" r:id="rId325" location="Protocols"/>
    <hyperlink ref="P845" r:id="rId326" location="Protocols"/>
    <hyperlink ref="P846" r:id="rId327" location="Protocols"/>
    <hyperlink ref="P847" r:id="rId328" location="Protocols"/>
    <hyperlink ref="P848" r:id="rId329"/>
    <hyperlink ref="P849" r:id="rId330" location="Protocols"/>
    <hyperlink ref="P850" r:id="rId331" location="Protocols"/>
    <hyperlink ref="P851" r:id="rId332" location="Protocols"/>
    <hyperlink ref="P852" r:id="rId333" location="Protocols"/>
    <hyperlink ref="P853" r:id="rId334" location="Protocols"/>
    <hyperlink ref="P854" r:id="rId335" location="Protocols"/>
    <hyperlink ref="P855" r:id="rId336"/>
    <hyperlink ref="P856" r:id="rId337" location="Protocols"/>
    <hyperlink ref="P857" r:id="rId338" location="Protocols"/>
    <hyperlink ref="P858" r:id="rId339" location="Protocols"/>
    <hyperlink ref="P859" r:id="rId340" location="Protocols"/>
    <hyperlink ref="P860" r:id="rId341"/>
    <hyperlink ref="P861" r:id="rId342" location="Protocols"/>
    <hyperlink ref="P862" r:id="rId343"/>
    <hyperlink ref="P863" r:id="rId344" location="Protocols"/>
    <hyperlink ref="P864" r:id="rId345" location="Protocols"/>
    <hyperlink ref="P865" r:id="rId346" location="Protocols"/>
    <hyperlink ref="P866" r:id="rId347" location="Protocols"/>
    <hyperlink ref="P867" r:id="rId348"/>
    <hyperlink ref="P868" r:id="rId349" location="Protocols"/>
    <hyperlink ref="P869" r:id="rId350" location="Protocols"/>
    <hyperlink ref="P870" r:id="rId351"/>
    <hyperlink ref="P871" r:id="rId352" location="Protocols"/>
    <hyperlink ref="P872" r:id="rId353" location="Protocols"/>
    <hyperlink ref="P873" r:id="rId354"/>
    <hyperlink ref="P874" r:id="rId355" location="Protocols"/>
    <hyperlink ref="P875" r:id="rId356" location="Protocols"/>
    <hyperlink ref="P876" r:id="rId357" location="Protocols"/>
    <hyperlink ref="P877" r:id="rId358"/>
    <hyperlink ref="P878" r:id="rId359" location="Protocols"/>
    <hyperlink ref="P879" r:id="rId360" location="Protocols"/>
    <hyperlink ref="P880" r:id="rId361"/>
    <hyperlink ref="P881" r:id="rId362" location="Protocols"/>
    <hyperlink ref="P882" r:id="rId363" location="Protocols"/>
    <hyperlink ref="P883" r:id="rId364" location="Protocols"/>
    <hyperlink ref="P884" r:id="rId365" location="Protocols"/>
    <hyperlink ref="P885" r:id="rId366"/>
    <hyperlink ref="P886" r:id="rId367" location="Protocols"/>
    <hyperlink ref="P887" r:id="rId368" location="Protocols"/>
    <hyperlink ref="P888" r:id="rId369" location="Protocols"/>
    <hyperlink ref="P889" r:id="rId370"/>
    <hyperlink ref="P890" r:id="rId371" location="Protocols"/>
    <hyperlink ref="P891" r:id="rId372" location="Protocols"/>
    <hyperlink ref="P892" r:id="rId373" location="Protocols"/>
    <hyperlink ref="P893" r:id="rId374" location="Protocols"/>
    <hyperlink ref="P894" r:id="rId375" location="Protocols"/>
    <hyperlink ref="P895" r:id="rId376"/>
    <hyperlink ref="P896" r:id="rId377" location="Protocols"/>
    <hyperlink ref="P897" r:id="rId378" location="Protocols"/>
    <hyperlink ref="P898" r:id="rId379" location="Protocols"/>
    <hyperlink ref="P899" r:id="rId380"/>
    <hyperlink ref="P900" r:id="rId381" location="Protocols"/>
    <hyperlink ref="P901" r:id="rId382" location="Protocols"/>
    <hyperlink ref="P902" r:id="rId383"/>
    <hyperlink ref="P903" r:id="rId384" location="Protocols"/>
    <hyperlink ref="P904" r:id="rId385" location="Protocols"/>
    <hyperlink ref="P905" r:id="rId386" location="Protocols"/>
    <hyperlink ref="P906" r:id="rId387" location="Protocols"/>
    <hyperlink ref="P907" r:id="rId388"/>
    <hyperlink ref="P908" r:id="rId389" location="Protocols"/>
    <hyperlink ref="P909" r:id="rId390" location="Protocols"/>
    <hyperlink ref="P910" r:id="rId391" location="Protocols"/>
    <hyperlink ref="P911" r:id="rId392" location="Protocols"/>
    <hyperlink ref="P912" r:id="rId393" location="Protocols"/>
    <hyperlink ref="P913" r:id="rId394" location="Protocols"/>
    <hyperlink ref="P914" r:id="rId395"/>
    <hyperlink ref="P915" r:id="rId396" location="Protocols"/>
    <hyperlink ref="P916" r:id="rId397" location="Protocols"/>
    <hyperlink ref="P917" r:id="rId398"/>
    <hyperlink ref="P918" r:id="rId399"/>
    <hyperlink ref="P919" r:id="rId400"/>
    <hyperlink ref="P920" r:id="rId401"/>
  </hyperlinks>
  <pageMargins left="0.7" right="0.7" top="0.75" bottom="0.75" header="0.3" footer="0.3"/>
  <legacyDrawing r:id="rId402"/>
</worksheet>
</file>

<file path=xl/worksheets/sheet11.xml><?xml version="1.0" encoding="utf-8"?>
<worksheet xmlns="http://schemas.openxmlformats.org/spreadsheetml/2006/main" xmlns:r="http://schemas.openxmlformats.org/officeDocument/2006/relationships">
  <dimension ref="A1:L2"/>
  <sheetViews>
    <sheetView workbookViewId="0"/>
  </sheetViews>
  <sheetFormatPr defaultRowHeight="15"/>
  <sheetData>
    <row r="1" spans="1:12">
      <c r="A1" s="3" t="s">
        <v>8</v>
      </c>
      <c r="B1" s="3" t="s">
        <v>10</v>
      </c>
      <c r="C1" s="4" t="s">
        <v>347</v>
      </c>
      <c r="D1" s="4" t="s">
        <v>78</v>
      </c>
      <c r="E1" s="4" t="s">
        <v>353</v>
      </c>
      <c r="F1" s="4" t="s">
        <v>355</v>
      </c>
      <c r="G1" s="4" t="s">
        <v>357</v>
      </c>
      <c r="H1" s="4" t="s">
        <v>359</v>
      </c>
      <c r="I1" s="4" t="s">
        <v>363</v>
      </c>
      <c r="J1" s="4" t="s">
        <v>367</v>
      </c>
      <c r="K1" s="4" t="s">
        <v>371</v>
      </c>
      <c r="L1" s="6" t="s">
        <v>67</v>
      </c>
    </row>
    <row r="2" spans="1:12">
      <c r="A2" s="3" t="s">
        <v>9</v>
      </c>
      <c r="B2" s="3" t="s">
        <v>11</v>
      </c>
      <c r="C2" s="4" t="s">
        <v>352</v>
      </c>
      <c r="D2" s="4" t="s">
        <v>79</v>
      </c>
      <c r="E2" s="4" t="s">
        <v>354</v>
      </c>
      <c r="F2" s="4" t="s">
        <v>356</v>
      </c>
      <c r="G2" s="4" t="s">
        <v>358</v>
      </c>
      <c r="H2" s="4" t="s">
        <v>360</v>
      </c>
      <c r="I2" s="4" t="s">
        <v>364</v>
      </c>
      <c r="J2" s="4" t="s">
        <v>368</v>
      </c>
      <c r="K2" s="4" t="s">
        <v>372</v>
      </c>
      <c r="L2" s="6" t="s">
        <v>68</v>
      </c>
    </row>
  </sheetData>
  <dataValidations count="3">
    <dataValidation type="textLength" operator="greaterThan" allowBlank="1" showInputMessage="1" showErrorMessage="1" prompt="Enter value from Lists: Clonality (Column Q) OR enter own value." sqref="H3:H10001">
      <formula1>1</formula1>
    </dataValidation>
    <dataValidation type="textLength" operator="greaterThan" allowBlank="1" showInputMessage="1" showErrorMessage="1" prompt="Enter value from Lists: Host organism (Column R) OR enter own value." sqref="I3:I10001">
      <formula1>1</formula1>
    </dataValidation>
    <dataValidation type="textLength" operator="greaterThan" allowBlank="1" showInputMessage="1" showErrorMessage="1" prompt="Enter value from Lists: Isotype (Column S) OR enter own value." sqref="J3:J10001">
      <formula1>1</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dimension ref="A1:AI1431"/>
  <sheetViews>
    <sheetView workbookViewId="0"/>
  </sheetViews>
  <sheetFormatPr defaultRowHeight="15"/>
  <sheetData>
    <row r="1" spans="1:35">
      <c r="A1" s="3" t="s">
        <v>8</v>
      </c>
      <c r="B1" s="3" t="s">
        <v>10</v>
      </c>
      <c r="C1" s="4" t="s">
        <v>375</v>
      </c>
      <c r="D1" s="4" t="s">
        <v>377</v>
      </c>
      <c r="E1" s="4" t="s">
        <v>380</v>
      </c>
      <c r="F1" s="4" t="s">
        <v>381</v>
      </c>
      <c r="G1" s="4" t="s">
        <v>133</v>
      </c>
      <c r="H1" s="4" t="s">
        <v>384</v>
      </c>
      <c r="I1" s="4" t="s">
        <v>386</v>
      </c>
      <c r="J1" s="4" t="s">
        <v>388</v>
      </c>
      <c r="K1" s="4" t="s">
        <v>390</v>
      </c>
      <c r="L1" s="4" t="s">
        <v>392</v>
      </c>
      <c r="M1" s="4" t="s">
        <v>396</v>
      </c>
      <c r="N1" s="4" t="s">
        <v>400</v>
      </c>
      <c r="O1" s="4" t="s">
        <v>402</v>
      </c>
      <c r="P1" s="4" t="s">
        <v>404</v>
      </c>
      <c r="Q1" s="4" t="s">
        <v>406</v>
      </c>
      <c r="R1" s="6" t="s">
        <v>408</v>
      </c>
      <c r="S1" s="6" t="s">
        <v>410</v>
      </c>
      <c r="T1" s="4" t="s">
        <v>412</v>
      </c>
      <c r="U1" s="4" t="s">
        <v>414</v>
      </c>
      <c r="V1" s="4" t="s">
        <v>416</v>
      </c>
      <c r="W1" s="4" t="s">
        <v>418</v>
      </c>
      <c r="X1" s="6" t="s">
        <v>420</v>
      </c>
      <c r="Y1" s="4" t="s">
        <v>422</v>
      </c>
      <c r="Z1" s="4" t="s">
        <v>424</v>
      </c>
      <c r="AA1" s="4" t="s">
        <v>426</v>
      </c>
      <c r="AB1" s="6" t="s">
        <v>67</v>
      </c>
      <c r="AC1" s="4" t="s">
        <v>428</v>
      </c>
      <c r="AD1" s="4" t="s">
        <v>430</v>
      </c>
      <c r="AE1" s="4" t="s">
        <v>432</v>
      </c>
      <c r="AF1" s="4" t="s">
        <v>434</v>
      </c>
      <c r="AG1" s="4" t="s">
        <v>436</v>
      </c>
      <c r="AH1" s="7" t="s">
        <v>438</v>
      </c>
      <c r="AI1" s="5" t="s">
        <v>285</v>
      </c>
    </row>
    <row r="2" spans="1:35">
      <c r="A2" s="3" t="s">
        <v>9</v>
      </c>
      <c r="B2" s="3" t="s">
        <v>11</v>
      </c>
      <c r="C2" s="4" t="s">
        <v>376</v>
      </c>
      <c r="D2" s="4" t="s">
        <v>378</v>
      </c>
      <c r="E2" s="4" t="s">
        <v>380</v>
      </c>
      <c r="F2" s="4" t="s">
        <v>382</v>
      </c>
      <c r="G2" s="4" t="s">
        <v>134</v>
      </c>
      <c r="H2" s="4" t="s">
        <v>385</v>
      </c>
      <c r="I2" s="4" t="s">
        <v>387</v>
      </c>
      <c r="J2" s="4" t="s">
        <v>389</v>
      </c>
      <c r="K2" s="4" t="s">
        <v>391</v>
      </c>
      <c r="L2" s="4" t="s">
        <v>393</v>
      </c>
      <c r="M2" s="4" t="s">
        <v>397</v>
      </c>
      <c r="N2" s="4" t="s">
        <v>401</v>
      </c>
      <c r="O2" s="4" t="s">
        <v>403</v>
      </c>
      <c r="P2" s="4" t="s">
        <v>405</v>
      </c>
      <c r="Q2" s="4" t="s">
        <v>407</v>
      </c>
      <c r="R2" s="6" t="s">
        <v>409</v>
      </c>
      <c r="S2" s="6" t="s">
        <v>411</v>
      </c>
      <c r="T2" s="4" t="s">
        <v>413</v>
      </c>
      <c r="U2" s="4" t="s">
        <v>415</v>
      </c>
      <c r="V2" s="4" t="s">
        <v>417</v>
      </c>
      <c r="W2" s="4" t="s">
        <v>419</v>
      </c>
      <c r="X2" s="6" t="s">
        <v>421</v>
      </c>
      <c r="Y2" s="4" t="s">
        <v>423</v>
      </c>
      <c r="Z2" s="4" t="s">
        <v>425</v>
      </c>
      <c r="AA2" s="4" t="s">
        <v>427</v>
      </c>
      <c r="AB2" s="6" t="s">
        <v>68</v>
      </c>
      <c r="AC2" s="4" t="s">
        <v>429</v>
      </c>
      <c r="AD2" s="4" t="s">
        <v>431</v>
      </c>
      <c r="AE2" s="4" t="s">
        <v>433</v>
      </c>
      <c r="AF2" s="4" t="s">
        <v>435</v>
      </c>
      <c r="AG2" s="4" t="s">
        <v>437</v>
      </c>
      <c r="AH2" s="7" t="s">
        <v>439</v>
      </c>
      <c r="AI2" s="5" t="s">
        <v>440</v>
      </c>
    </row>
    <row r="3" spans="1:35">
      <c r="A3" t="s">
        <v>8135</v>
      </c>
      <c r="B3" t="s">
        <v>8136</v>
      </c>
      <c r="C3" t="s">
        <v>8137</v>
      </c>
      <c r="D3" t="s">
        <v>379</v>
      </c>
      <c r="E3" t="s">
        <v>8138</v>
      </c>
      <c r="F3">
        <v>-1</v>
      </c>
      <c r="G3" t="s">
        <v>461</v>
      </c>
      <c r="H3" t="s">
        <v>8139</v>
      </c>
      <c r="I3" t="s">
        <v>8140</v>
      </c>
      <c r="J3" t="s">
        <v>8141</v>
      </c>
      <c r="K3" t="s">
        <v>461</v>
      </c>
      <c r="L3" t="s">
        <v>394</v>
      </c>
      <c r="M3" t="s">
        <v>8142</v>
      </c>
      <c r="N3" t="s">
        <v>461</v>
      </c>
      <c r="O3" t="s">
        <v>461</v>
      </c>
      <c r="P3" t="s">
        <v>461</v>
      </c>
      <c r="Q3" t="s">
        <v>461</v>
      </c>
      <c r="V3" t="s">
        <v>461</v>
      </c>
      <c r="Y3" t="s">
        <v>461</v>
      </c>
      <c r="Z3" t="s">
        <v>461</v>
      </c>
      <c r="AA3" t="s">
        <v>461</v>
      </c>
      <c r="AB3" t="s">
        <v>8143</v>
      </c>
      <c r="AC3" t="s">
        <v>616</v>
      </c>
      <c r="AD3" t="s">
        <v>616</v>
      </c>
      <c r="AE3" t="s">
        <v>8144</v>
      </c>
      <c r="AF3" t="s">
        <v>8145</v>
      </c>
      <c r="AG3" t="s">
        <v>8146</v>
      </c>
      <c r="AI3" t="s">
        <v>6737</v>
      </c>
    </row>
    <row r="4" spans="1:35">
      <c r="A4" t="s">
        <v>8147</v>
      </c>
      <c r="B4" t="s">
        <v>8148</v>
      </c>
      <c r="C4" t="s">
        <v>8149</v>
      </c>
      <c r="D4" t="s">
        <v>379</v>
      </c>
      <c r="E4" t="s">
        <v>8150</v>
      </c>
      <c r="F4">
        <v>-1</v>
      </c>
      <c r="G4" t="s">
        <v>461</v>
      </c>
      <c r="H4" t="s">
        <v>8139</v>
      </c>
      <c r="I4" t="s">
        <v>8140</v>
      </c>
      <c r="J4" t="s">
        <v>8141</v>
      </c>
      <c r="K4" t="s">
        <v>461</v>
      </c>
      <c r="L4" t="s">
        <v>394</v>
      </c>
      <c r="M4" t="s">
        <v>8142</v>
      </c>
      <c r="N4" t="s">
        <v>461</v>
      </c>
      <c r="O4" t="s">
        <v>461</v>
      </c>
      <c r="P4" t="s">
        <v>461</v>
      </c>
      <c r="Q4" t="s">
        <v>461</v>
      </c>
      <c r="V4" t="s">
        <v>461</v>
      </c>
      <c r="Y4" t="s">
        <v>461</v>
      </c>
      <c r="Z4" t="s">
        <v>461</v>
      </c>
      <c r="AA4" t="s">
        <v>461</v>
      </c>
      <c r="AB4" t="s">
        <v>8143</v>
      </c>
      <c r="AC4" t="s">
        <v>616</v>
      </c>
      <c r="AD4" t="s">
        <v>616</v>
      </c>
      <c r="AE4" t="s">
        <v>8144</v>
      </c>
      <c r="AF4" t="s">
        <v>8145</v>
      </c>
      <c r="AG4" t="s">
        <v>8151</v>
      </c>
      <c r="AI4" t="s">
        <v>6739</v>
      </c>
    </row>
    <row r="5" spans="1:35">
      <c r="A5" t="s">
        <v>8152</v>
      </c>
      <c r="B5" t="s">
        <v>8153</v>
      </c>
      <c r="C5" t="s">
        <v>8154</v>
      </c>
      <c r="D5" t="s">
        <v>379</v>
      </c>
      <c r="E5" t="s">
        <v>8155</v>
      </c>
      <c r="F5">
        <v>-1</v>
      </c>
      <c r="G5" t="s">
        <v>461</v>
      </c>
      <c r="H5" t="s">
        <v>8139</v>
      </c>
      <c r="I5" t="s">
        <v>8140</v>
      </c>
      <c r="J5" t="s">
        <v>8141</v>
      </c>
      <c r="K5" t="s">
        <v>461</v>
      </c>
      <c r="L5" t="s">
        <v>394</v>
      </c>
      <c r="M5" t="s">
        <v>8142</v>
      </c>
      <c r="N5" t="s">
        <v>461</v>
      </c>
      <c r="O5" t="s">
        <v>461</v>
      </c>
      <c r="P5" t="s">
        <v>461</v>
      </c>
      <c r="Q5" t="s">
        <v>461</v>
      </c>
      <c r="V5" t="s">
        <v>461</v>
      </c>
      <c r="Y5" t="s">
        <v>461</v>
      </c>
      <c r="Z5" t="s">
        <v>461</v>
      </c>
      <c r="AA5" t="s">
        <v>461</v>
      </c>
      <c r="AB5" t="s">
        <v>8143</v>
      </c>
      <c r="AC5" t="s">
        <v>616</v>
      </c>
      <c r="AD5" t="s">
        <v>616</v>
      </c>
      <c r="AE5" t="s">
        <v>8144</v>
      </c>
      <c r="AF5" t="s">
        <v>8145</v>
      </c>
      <c r="AG5" t="s">
        <v>8156</v>
      </c>
      <c r="AI5" t="s">
        <v>6741</v>
      </c>
    </row>
    <row r="6" spans="1:35">
      <c r="A6" t="s">
        <v>8157</v>
      </c>
      <c r="B6" t="s">
        <v>8158</v>
      </c>
      <c r="C6" t="s">
        <v>8159</v>
      </c>
      <c r="D6" t="s">
        <v>379</v>
      </c>
      <c r="E6" t="s">
        <v>8160</v>
      </c>
      <c r="F6">
        <v>-1</v>
      </c>
      <c r="G6" t="s">
        <v>461</v>
      </c>
      <c r="H6" t="s">
        <v>8139</v>
      </c>
      <c r="I6" t="s">
        <v>8140</v>
      </c>
      <c r="J6" t="s">
        <v>8141</v>
      </c>
      <c r="K6" t="s">
        <v>461</v>
      </c>
      <c r="L6" t="s">
        <v>394</v>
      </c>
      <c r="M6" t="s">
        <v>8142</v>
      </c>
      <c r="N6" t="s">
        <v>461</v>
      </c>
      <c r="O6" t="s">
        <v>461</v>
      </c>
      <c r="P6" t="s">
        <v>461</v>
      </c>
      <c r="Q6" t="s">
        <v>461</v>
      </c>
      <c r="V6" t="s">
        <v>461</v>
      </c>
      <c r="Y6" t="s">
        <v>461</v>
      </c>
      <c r="Z6" t="s">
        <v>461</v>
      </c>
      <c r="AA6" t="s">
        <v>461</v>
      </c>
      <c r="AB6" t="s">
        <v>8143</v>
      </c>
      <c r="AC6" t="s">
        <v>616</v>
      </c>
      <c r="AD6" t="s">
        <v>616</v>
      </c>
      <c r="AE6" t="s">
        <v>8144</v>
      </c>
      <c r="AF6" t="s">
        <v>8145</v>
      </c>
      <c r="AG6" t="s">
        <v>8161</v>
      </c>
      <c r="AI6" t="s">
        <v>6743</v>
      </c>
    </row>
    <row r="7" spans="1:35">
      <c r="A7" t="s">
        <v>8162</v>
      </c>
      <c r="B7" t="s">
        <v>8163</v>
      </c>
      <c r="C7" t="s">
        <v>8164</v>
      </c>
      <c r="D7" t="s">
        <v>379</v>
      </c>
      <c r="E7" t="s">
        <v>8165</v>
      </c>
      <c r="F7">
        <v>-1</v>
      </c>
      <c r="G7" t="s">
        <v>461</v>
      </c>
      <c r="H7" t="s">
        <v>8139</v>
      </c>
      <c r="I7" t="s">
        <v>8140</v>
      </c>
      <c r="J7" t="s">
        <v>8141</v>
      </c>
      <c r="K7" t="s">
        <v>461</v>
      </c>
      <c r="L7" t="s">
        <v>394</v>
      </c>
      <c r="M7" t="s">
        <v>8142</v>
      </c>
      <c r="N7" t="s">
        <v>461</v>
      </c>
      <c r="O7" t="s">
        <v>461</v>
      </c>
      <c r="P7" t="s">
        <v>461</v>
      </c>
      <c r="Q7" t="s">
        <v>461</v>
      </c>
      <c r="V7" t="s">
        <v>461</v>
      </c>
      <c r="Y7" t="s">
        <v>461</v>
      </c>
      <c r="Z7" t="s">
        <v>461</v>
      </c>
      <c r="AA7" t="s">
        <v>461</v>
      </c>
      <c r="AB7" t="s">
        <v>8143</v>
      </c>
      <c r="AC7" t="s">
        <v>616</v>
      </c>
      <c r="AD7" t="s">
        <v>616</v>
      </c>
      <c r="AE7" t="s">
        <v>8144</v>
      </c>
      <c r="AF7" t="s">
        <v>8145</v>
      </c>
      <c r="AG7" t="s">
        <v>8166</v>
      </c>
      <c r="AI7" t="s">
        <v>6745</v>
      </c>
    </row>
    <row r="8" spans="1:35">
      <c r="A8" t="s">
        <v>8167</v>
      </c>
      <c r="B8" t="s">
        <v>8168</v>
      </c>
      <c r="C8" t="s">
        <v>8169</v>
      </c>
      <c r="D8" t="s">
        <v>379</v>
      </c>
      <c r="E8" t="s">
        <v>8170</v>
      </c>
      <c r="F8">
        <v>-1</v>
      </c>
      <c r="G8" t="s">
        <v>461</v>
      </c>
      <c r="H8" t="s">
        <v>8139</v>
      </c>
      <c r="I8" t="s">
        <v>8140</v>
      </c>
      <c r="J8" t="s">
        <v>8141</v>
      </c>
      <c r="K8" t="s">
        <v>461</v>
      </c>
      <c r="L8" t="s">
        <v>394</v>
      </c>
      <c r="M8" t="s">
        <v>8142</v>
      </c>
      <c r="N8" t="s">
        <v>461</v>
      </c>
      <c r="O8" t="s">
        <v>461</v>
      </c>
      <c r="P8" t="s">
        <v>461</v>
      </c>
      <c r="Q8" t="s">
        <v>461</v>
      </c>
      <c r="V8" t="s">
        <v>461</v>
      </c>
      <c r="Y8" t="s">
        <v>461</v>
      </c>
      <c r="Z8" t="s">
        <v>461</v>
      </c>
      <c r="AA8" t="s">
        <v>461</v>
      </c>
      <c r="AB8" t="s">
        <v>8143</v>
      </c>
      <c r="AC8" t="s">
        <v>616</v>
      </c>
      <c r="AD8" t="s">
        <v>616</v>
      </c>
      <c r="AE8" t="s">
        <v>8144</v>
      </c>
      <c r="AF8" t="s">
        <v>8145</v>
      </c>
      <c r="AG8" t="s">
        <v>8171</v>
      </c>
      <c r="AI8" t="s">
        <v>6747</v>
      </c>
    </row>
    <row r="9" spans="1:35">
      <c r="A9" t="s">
        <v>8172</v>
      </c>
      <c r="B9" t="s">
        <v>8173</v>
      </c>
      <c r="C9" t="s">
        <v>8174</v>
      </c>
      <c r="D9" t="s">
        <v>379</v>
      </c>
      <c r="E9" t="s">
        <v>8175</v>
      </c>
      <c r="F9">
        <v>-1</v>
      </c>
      <c r="G9" t="s">
        <v>461</v>
      </c>
      <c r="H9" t="s">
        <v>8139</v>
      </c>
      <c r="I9" t="s">
        <v>8140</v>
      </c>
      <c r="J9" t="s">
        <v>8141</v>
      </c>
      <c r="K9" t="s">
        <v>461</v>
      </c>
      <c r="L9" t="s">
        <v>394</v>
      </c>
      <c r="M9" t="s">
        <v>8142</v>
      </c>
      <c r="N9" t="s">
        <v>461</v>
      </c>
      <c r="O9" t="s">
        <v>461</v>
      </c>
      <c r="P9" t="s">
        <v>461</v>
      </c>
      <c r="Q9" t="s">
        <v>461</v>
      </c>
      <c r="V9" t="s">
        <v>461</v>
      </c>
      <c r="Y9" t="s">
        <v>461</v>
      </c>
      <c r="Z9" t="s">
        <v>461</v>
      </c>
      <c r="AA9" t="s">
        <v>461</v>
      </c>
      <c r="AB9" t="s">
        <v>8143</v>
      </c>
      <c r="AC9" t="s">
        <v>616</v>
      </c>
      <c r="AD9" t="s">
        <v>616</v>
      </c>
      <c r="AE9" t="s">
        <v>8144</v>
      </c>
      <c r="AF9" t="s">
        <v>8145</v>
      </c>
      <c r="AG9" t="s">
        <v>8176</v>
      </c>
      <c r="AI9" t="s">
        <v>6749</v>
      </c>
    </row>
    <row r="10" spans="1:35">
      <c r="A10" t="s">
        <v>8177</v>
      </c>
      <c r="B10" t="s">
        <v>8178</v>
      </c>
      <c r="C10" t="s">
        <v>8179</v>
      </c>
      <c r="D10" t="s">
        <v>379</v>
      </c>
      <c r="E10" t="s">
        <v>8180</v>
      </c>
      <c r="F10">
        <v>-1</v>
      </c>
      <c r="G10" t="s">
        <v>461</v>
      </c>
      <c r="H10" t="s">
        <v>8139</v>
      </c>
      <c r="I10" t="s">
        <v>8140</v>
      </c>
      <c r="J10" t="s">
        <v>8141</v>
      </c>
      <c r="K10" t="s">
        <v>461</v>
      </c>
      <c r="L10" t="s">
        <v>394</v>
      </c>
      <c r="M10" t="s">
        <v>8142</v>
      </c>
      <c r="N10" t="s">
        <v>461</v>
      </c>
      <c r="O10" t="s">
        <v>461</v>
      </c>
      <c r="P10" t="s">
        <v>461</v>
      </c>
      <c r="Q10" t="s">
        <v>461</v>
      </c>
      <c r="V10" t="s">
        <v>461</v>
      </c>
      <c r="Y10" t="s">
        <v>461</v>
      </c>
      <c r="Z10" t="s">
        <v>461</v>
      </c>
      <c r="AA10" t="s">
        <v>461</v>
      </c>
      <c r="AB10" t="s">
        <v>8143</v>
      </c>
      <c r="AC10" t="s">
        <v>616</v>
      </c>
      <c r="AD10" t="s">
        <v>616</v>
      </c>
      <c r="AE10" t="s">
        <v>8144</v>
      </c>
      <c r="AF10" t="s">
        <v>8145</v>
      </c>
      <c r="AG10" t="s">
        <v>8181</v>
      </c>
      <c r="AI10" t="s">
        <v>6751</v>
      </c>
    </row>
    <row r="11" spans="1:35">
      <c r="A11" t="s">
        <v>8182</v>
      </c>
      <c r="B11" t="s">
        <v>8183</v>
      </c>
      <c r="C11" t="s">
        <v>8184</v>
      </c>
      <c r="D11" t="s">
        <v>379</v>
      </c>
      <c r="E11" t="s">
        <v>8185</v>
      </c>
      <c r="F11">
        <v>-1</v>
      </c>
      <c r="G11" t="s">
        <v>461</v>
      </c>
      <c r="H11" t="s">
        <v>8139</v>
      </c>
      <c r="I11" t="s">
        <v>8140</v>
      </c>
      <c r="J11" t="s">
        <v>8141</v>
      </c>
      <c r="K11" t="s">
        <v>461</v>
      </c>
      <c r="L11" t="s">
        <v>394</v>
      </c>
      <c r="M11" t="s">
        <v>8142</v>
      </c>
      <c r="N11" t="s">
        <v>461</v>
      </c>
      <c r="O11" t="s">
        <v>461</v>
      </c>
      <c r="P11" t="s">
        <v>461</v>
      </c>
      <c r="Q11" t="s">
        <v>461</v>
      </c>
      <c r="V11" t="s">
        <v>461</v>
      </c>
      <c r="Y11" t="s">
        <v>461</v>
      </c>
      <c r="Z11" t="s">
        <v>461</v>
      </c>
      <c r="AA11" t="s">
        <v>461</v>
      </c>
      <c r="AB11" t="s">
        <v>8143</v>
      </c>
      <c r="AC11" t="s">
        <v>616</v>
      </c>
      <c r="AD11" t="s">
        <v>616</v>
      </c>
      <c r="AE11" t="s">
        <v>8144</v>
      </c>
      <c r="AF11" t="s">
        <v>8145</v>
      </c>
      <c r="AG11" t="s">
        <v>8186</v>
      </c>
      <c r="AI11" t="s">
        <v>6753</v>
      </c>
    </row>
    <row r="12" spans="1:35">
      <c r="A12" t="s">
        <v>8187</v>
      </c>
      <c r="B12" t="s">
        <v>8188</v>
      </c>
      <c r="C12" t="s">
        <v>8189</v>
      </c>
      <c r="D12" t="s">
        <v>379</v>
      </c>
      <c r="E12" t="s">
        <v>8190</v>
      </c>
      <c r="F12">
        <v>-1</v>
      </c>
      <c r="G12" t="s">
        <v>461</v>
      </c>
      <c r="H12" t="s">
        <v>8139</v>
      </c>
      <c r="I12" t="s">
        <v>8140</v>
      </c>
      <c r="J12" t="s">
        <v>8141</v>
      </c>
      <c r="K12" t="s">
        <v>461</v>
      </c>
      <c r="L12" t="s">
        <v>394</v>
      </c>
      <c r="M12" t="s">
        <v>8142</v>
      </c>
      <c r="N12" t="s">
        <v>461</v>
      </c>
      <c r="O12" t="s">
        <v>461</v>
      </c>
      <c r="P12" t="s">
        <v>461</v>
      </c>
      <c r="Q12" t="s">
        <v>461</v>
      </c>
      <c r="V12" t="s">
        <v>461</v>
      </c>
      <c r="Y12" t="s">
        <v>461</v>
      </c>
      <c r="Z12" t="s">
        <v>461</v>
      </c>
      <c r="AA12" t="s">
        <v>461</v>
      </c>
      <c r="AB12" t="s">
        <v>8143</v>
      </c>
      <c r="AC12" t="s">
        <v>616</v>
      </c>
      <c r="AD12" t="s">
        <v>616</v>
      </c>
      <c r="AE12" t="s">
        <v>8144</v>
      </c>
      <c r="AF12" t="s">
        <v>8145</v>
      </c>
      <c r="AG12" t="s">
        <v>8191</v>
      </c>
      <c r="AI12" t="s">
        <v>6755</v>
      </c>
    </row>
    <row r="13" spans="1:35">
      <c r="A13" t="s">
        <v>8192</v>
      </c>
      <c r="B13" t="s">
        <v>8193</v>
      </c>
      <c r="C13" t="s">
        <v>8194</v>
      </c>
      <c r="D13" t="s">
        <v>379</v>
      </c>
      <c r="E13" t="s">
        <v>8195</v>
      </c>
      <c r="F13">
        <v>-1</v>
      </c>
      <c r="G13" t="s">
        <v>461</v>
      </c>
      <c r="H13" t="s">
        <v>8139</v>
      </c>
      <c r="I13" t="s">
        <v>8140</v>
      </c>
      <c r="J13" t="s">
        <v>8141</v>
      </c>
      <c r="K13" t="s">
        <v>461</v>
      </c>
      <c r="L13" t="s">
        <v>394</v>
      </c>
      <c r="M13" t="s">
        <v>8142</v>
      </c>
      <c r="N13" t="s">
        <v>461</v>
      </c>
      <c r="O13" t="s">
        <v>461</v>
      </c>
      <c r="P13" t="s">
        <v>461</v>
      </c>
      <c r="Q13" t="s">
        <v>461</v>
      </c>
      <c r="V13" t="s">
        <v>461</v>
      </c>
      <c r="Y13" t="s">
        <v>461</v>
      </c>
      <c r="Z13" t="s">
        <v>461</v>
      </c>
      <c r="AA13" t="s">
        <v>461</v>
      </c>
      <c r="AB13" t="s">
        <v>8143</v>
      </c>
      <c r="AC13" t="s">
        <v>616</v>
      </c>
      <c r="AD13" t="s">
        <v>616</v>
      </c>
      <c r="AE13" t="s">
        <v>8144</v>
      </c>
      <c r="AF13" t="s">
        <v>8145</v>
      </c>
      <c r="AG13" t="s">
        <v>8196</v>
      </c>
      <c r="AI13" t="s">
        <v>6757</v>
      </c>
    </row>
    <row r="14" spans="1:35">
      <c r="A14" t="s">
        <v>8197</v>
      </c>
      <c r="B14" t="s">
        <v>8198</v>
      </c>
      <c r="C14" t="s">
        <v>8199</v>
      </c>
      <c r="D14" t="s">
        <v>379</v>
      </c>
      <c r="E14" t="s">
        <v>8200</v>
      </c>
      <c r="F14">
        <v>-1</v>
      </c>
      <c r="G14" t="s">
        <v>461</v>
      </c>
      <c r="H14" t="s">
        <v>8139</v>
      </c>
      <c r="I14" t="s">
        <v>8140</v>
      </c>
      <c r="J14" t="s">
        <v>8141</v>
      </c>
      <c r="K14" t="s">
        <v>461</v>
      </c>
      <c r="L14" t="s">
        <v>394</v>
      </c>
      <c r="M14" t="s">
        <v>8142</v>
      </c>
      <c r="N14" t="s">
        <v>461</v>
      </c>
      <c r="O14" t="s">
        <v>461</v>
      </c>
      <c r="P14" t="s">
        <v>461</v>
      </c>
      <c r="Q14" t="s">
        <v>461</v>
      </c>
      <c r="V14" t="s">
        <v>461</v>
      </c>
      <c r="Y14" t="s">
        <v>461</v>
      </c>
      <c r="Z14" t="s">
        <v>461</v>
      </c>
      <c r="AA14" t="s">
        <v>461</v>
      </c>
      <c r="AB14" t="s">
        <v>8143</v>
      </c>
      <c r="AC14" t="s">
        <v>616</v>
      </c>
      <c r="AD14" t="s">
        <v>616</v>
      </c>
      <c r="AE14" t="s">
        <v>8144</v>
      </c>
      <c r="AF14" t="s">
        <v>8145</v>
      </c>
      <c r="AG14" t="s">
        <v>8201</v>
      </c>
      <c r="AI14" t="s">
        <v>6759</v>
      </c>
    </row>
    <row r="15" spans="1:35">
      <c r="A15" t="s">
        <v>8202</v>
      </c>
      <c r="B15" t="s">
        <v>8203</v>
      </c>
      <c r="C15" t="s">
        <v>8204</v>
      </c>
      <c r="D15" t="s">
        <v>379</v>
      </c>
      <c r="E15" t="s">
        <v>8205</v>
      </c>
      <c r="F15">
        <v>-1</v>
      </c>
      <c r="G15" t="s">
        <v>461</v>
      </c>
      <c r="H15" t="s">
        <v>8139</v>
      </c>
      <c r="I15" t="s">
        <v>8140</v>
      </c>
      <c r="J15" t="s">
        <v>8141</v>
      </c>
      <c r="K15" t="s">
        <v>461</v>
      </c>
      <c r="L15" t="s">
        <v>394</v>
      </c>
      <c r="M15" t="s">
        <v>8142</v>
      </c>
      <c r="N15" t="s">
        <v>461</v>
      </c>
      <c r="O15" t="s">
        <v>461</v>
      </c>
      <c r="P15" t="s">
        <v>461</v>
      </c>
      <c r="Q15" t="s">
        <v>461</v>
      </c>
      <c r="V15" t="s">
        <v>461</v>
      </c>
      <c r="Y15" t="s">
        <v>461</v>
      </c>
      <c r="Z15" t="s">
        <v>461</v>
      </c>
      <c r="AA15" t="s">
        <v>461</v>
      </c>
      <c r="AB15" t="s">
        <v>8143</v>
      </c>
      <c r="AC15" t="s">
        <v>616</v>
      </c>
      <c r="AD15" t="s">
        <v>616</v>
      </c>
      <c r="AE15" t="s">
        <v>8144</v>
      </c>
      <c r="AF15" t="s">
        <v>8145</v>
      </c>
      <c r="AG15" t="s">
        <v>8206</v>
      </c>
      <c r="AI15" t="s">
        <v>6761</v>
      </c>
    </row>
    <row r="16" spans="1:35">
      <c r="A16" t="s">
        <v>8207</v>
      </c>
      <c r="B16" t="s">
        <v>8208</v>
      </c>
      <c r="C16" t="s">
        <v>8209</v>
      </c>
      <c r="D16" t="s">
        <v>379</v>
      </c>
      <c r="E16" t="s">
        <v>8210</v>
      </c>
      <c r="F16">
        <v>-1</v>
      </c>
      <c r="G16" t="s">
        <v>461</v>
      </c>
      <c r="H16" t="s">
        <v>8139</v>
      </c>
      <c r="I16" t="s">
        <v>8140</v>
      </c>
      <c r="J16" t="s">
        <v>8141</v>
      </c>
      <c r="K16" t="s">
        <v>461</v>
      </c>
      <c r="L16" t="s">
        <v>394</v>
      </c>
      <c r="M16" t="s">
        <v>8142</v>
      </c>
      <c r="N16" t="s">
        <v>461</v>
      </c>
      <c r="O16" t="s">
        <v>461</v>
      </c>
      <c r="P16" t="s">
        <v>461</v>
      </c>
      <c r="Q16" t="s">
        <v>461</v>
      </c>
      <c r="V16" t="s">
        <v>461</v>
      </c>
      <c r="Y16" t="s">
        <v>461</v>
      </c>
      <c r="Z16" t="s">
        <v>461</v>
      </c>
      <c r="AA16" t="s">
        <v>461</v>
      </c>
      <c r="AB16" t="s">
        <v>8143</v>
      </c>
      <c r="AC16" t="s">
        <v>616</v>
      </c>
      <c r="AD16" t="s">
        <v>616</v>
      </c>
      <c r="AE16" t="s">
        <v>8144</v>
      </c>
      <c r="AF16" t="s">
        <v>8145</v>
      </c>
      <c r="AG16" t="s">
        <v>8211</v>
      </c>
      <c r="AI16" t="s">
        <v>6763</v>
      </c>
    </row>
    <row r="17" spans="1:35">
      <c r="A17" t="s">
        <v>8212</v>
      </c>
      <c r="B17" t="s">
        <v>8213</v>
      </c>
      <c r="C17" t="s">
        <v>8214</v>
      </c>
      <c r="D17" t="s">
        <v>379</v>
      </c>
      <c r="E17" t="s">
        <v>8215</v>
      </c>
      <c r="F17">
        <v>-1</v>
      </c>
      <c r="G17" t="s">
        <v>461</v>
      </c>
      <c r="H17" t="s">
        <v>8139</v>
      </c>
      <c r="I17" t="s">
        <v>8140</v>
      </c>
      <c r="J17" t="s">
        <v>8141</v>
      </c>
      <c r="K17" t="s">
        <v>461</v>
      </c>
      <c r="L17" t="s">
        <v>394</v>
      </c>
      <c r="M17" t="s">
        <v>8142</v>
      </c>
      <c r="N17" t="s">
        <v>461</v>
      </c>
      <c r="O17" t="s">
        <v>461</v>
      </c>
      <c r="P17" t="s">
        <v>461</v>
      </c>
      <c r="Q17" t="s">
        <v>461</v>
      </c>
      <c r="V17" t="s">
        <v>461</v>
      </c>
      <c r="Y17" t="s">
        <v>461</v>
      </c>
      <c r="Z17" t="s">
        <v>461</v>
      </c>
      <c r="AA17" t="s">
        <v>461</v>
      </c>
      <c r="AB17" t="s">
        <v>8143</v>
      </c>
      <c r="AC17" t="s">
        <v>616</v>
      </c>
      <c r="AD17" t="s">
        <v>616</v>
      </c>
      <c r="AE17" t="s">
        <v>8144</v>
      </c>
      <c r="AF17" t="s">
        <v>8145</v>
      </c>
      <c r="AG17" t="s">
        <v>8216</v>
      </c>
      <c r="AI17" t="s">
        <v>6765</v>
      </c>
    </row>
    <row r="18" spans="1:35">
      <c r="A18" t="s">
        <v>8217</v>
      </c>
      <c r="B18" t="s">
        <v>8218</v>
      </c>
      <c r="C18" t="s">
        <v>8219</v>
      </c>
      <c r="D18" t="s">
        <v>379</v>
      </c>
      <c r="E18" t="s">
        <v>8220</v>
      </c>
      <c r="F18">
        <v>-1</v>
      </c>
      <c r="G18" t="s">
        <v>461</v>
      </c>
      <c r="H18" t="s">
        <v>8139</v>
      </c>
      <c r="I18" t="s">
        <v>8140</v>
      </c>
      <c r="J18" t="s">
        <v>8141</v>
      </c>
      <c r="K18" t="s">
        <v>461</v>
      </c>
      <c r="L18" t="s">
        <v>394</v>
      </c>
      <c r="M18" t="s">
        <v>8142</v>
      </c>
      <c r="N18" t="s">
        <v>461</v>
      </c>
      <c r="O18" t="s">
        <v>461</v>
      </c>
      <c r="P18" t="s">
        <v>461</v>
      </c>
      <c r="Q18" t="s">
        <v>461</v>
      </c>
      <c r="V18" t="s">
        <v>461</v>
      </c>
      <c r="Y18" t="s">
        <v>461</v>
      </c>
      <c r="Z18" t="s">
        <v>461</v>
      </c>
      <c r="AA18" t="s">
        <v>461</v>
      </c>
      <c r="AB18" t="s">
        <v>8143</v>
      </c>
      <c r="AC18" t="s">
        <v>616</v>
      </c>
      <c r="AD18" t="s">
        <v>616</v>
      </c>
      <c r="AE18" t="s">
        <v>8144</v>
      </c>
      <c r="AF18" t="s">
        <v>8145</v>
      </c>
      <c r="AG18" t="s">
        <v>8221</v>
      </c>
      <c r="AI18" t="s">
        <v>6767</v>
      </c>
    </row>
    <row r="19" spans="1:35">
      <c r="A19" t="s">
        <v>8222</v>
      </c>
      <c r="B19" t="s">
        <v>8223</v>
      </c>
      <c r="C19" t="s">
        <v>8224</v>
      </c>
      <c r="D19" t="s">
        <v>379</v>
      </c>
      <c r="E19" t="s">
        <v>8225</v>
      </c>
      <c r="F19">
        <v>-1</v>
      </c>
      <c r="G19" t="s">
        <v>461</v>
      </c>
      <c r="H19" t="s">
        <v>8139</v>
      </c>
      <c r="I19" t="s">
        <v>8140</v>
      </c>
      <c r="J19" t="s">
        <v>8141</v>
      </c>
      <c r="K19" t="s">
        <v>461</v>
      </c>
      <c r="L19" t="s">
        <v>394</v>
      </c>
      <c r="M19" t="s">
        <v>8142</v>
      </c>
      <c r="N19" t="s">
        <v>461</v>
      </c>
      <c r="O19" t="s">
        <v>461</v>
      </c>
      <c r="P19" t="s">
        <v>461</v>
      </c>
      <c r="Q19" t="s">
        <v>461</v>
      </c>
      <c r="V19" t="s">
        <v>461</v>
      </c>
      <c r="Y19" t="s">
        <v>461</v>
      </c>
      <c r="Z19" t="s">
        <v>461</v>
      </c>
      <c r="AA19" t="s">
        <v>461</v>
      </c>
      <c r="AB19" t="s">
        <v>8143</v>
      </c>
      <c r="AC19" t="s">
        <v>616</v>
      </c>
      <c r="AD19" t="s">
        <v>616</v>
      </c>
      <c r="AE19" t="s">
        <v>8144</v>
      </c>
      <c r="AF19" t="s">
        <v>8145</v>
      </c>
      <c r="AG19" t="s">
        <v>8226</v>
      </c>
      <c r="AI19" t="s">
        <v>6769</v>
      </c>
    </row>
    <row r="20" spans="1:35">
      <c r="A20" t="s">
        <v>8227</v>
      </c>
      <c r="B20" t="s">
        <v>8228</v>
      </c>
      <c r="C20" t="s">
        <v>8229</v>
      </c>
      <c r="D20" t="s">
        <v>379</v>
      </c>
      <c r="E20" t="s">
        <v>8230</v>
      </c>
      <c r="F20">
        <v>-1</v>
      </c>
      <c r="G20" t="s">
        <v>461</v>
      </c>
      <c r="H20" t="s">
        <v>8139</v>
      </c>
      <c r="I20" t="s">
        <v>8140</v>
      </c>
      <c r="J20" t="s">
        <v>8141</v>
      </c>
      <c r="K20" t="s">
        <v>461</v>
      </c>
      <c r="L20" t="s">
        <v>394</v>
      </c>
      <c r="M20" t="s">
        <v>8142</v>
      </c>
      <c r="N20" t="s">
        <v>461</v>
      </c>
      <c r="O20" t="s">
        <v>461</v>
      </c>
      <c r="P20" t="s">
        <v>461</v>
      </c>
      <c r="Q20" t="s">
        <v>461</v>
      </c>
      <c r="V20" t="s">
        <v>461</v>
      </c>
      <c r="Y20" t="s">
        <v>461</v>
      </c>
      <c r="Z20" t="s">
        <v>461</v>
      </c>
      <c r="AA20" t="s">
        <v>461</v>
      </c>
      <c r="AB20" t="s">
        <v>8143</v>
      </c>
      <c r="AC20" t="s">
        <v>616</v>
      </c>
      <c r="AD20" t="s">
        <v>616</v>
      </c>
      <c r="AE20" t="s">
        <v>8144</v>
      </c>
      <c r="AF20" t="s">
        <v>8145</v>
      </c>
      <c r="AG20" t="s">
        <v>8231</v>
      </c>
      <c r="AI20" t="s">
        <v>6771</v>
      </c>
    </row>
    <row r="21" spans="1:35">
      <c r="A21" t="s">
        <v>8232</v>
      </c>
      <c r="B21" t="s">
        <v>8233</v>
      </c>
      <c r="C21" t="s">
        <v>8234</v>
      </c>
      <c r="D21" t="s">
        <v>379</v>
      </c>
      <c r="E21" t="s">
        <v>8235</v>
      </c>
      <c r="F21">
        <v>-1</v>
      </c>
      <c r="G21" t="s">
        <v>461</v>
      </c>
      <c r="H21" t="s">
        <v>8139</v>
      </c>
      <c r="I21" t="s">
        <v>8140</v>
      </c>
      <c r="J21" t="s">
        <v>8141</v>
      </c>
      <c r="K21" t="s">
        <v>461</v>
      </c>
      <c r="L21" t="s">
        <v>394</v>
      </c>
      <c r="M21" t="s">
        <v>8142</v>
      </c>
      <c r="N21" t="s">
        <v>461</v>
      </c>
      <c r="O21" t="s">
        <v>461</v>
      </c>
      <c r="P21" t="s">
        <v>461</v>
      </c>
      <c r="Q21" t="s">
        <v>461</v>
      </c>
      <c r="V21" t="s">
        <v>461</v>
      </c>
      <c r="Y21" t="s">
        <v>461</v>
      </c>
      <c r="Z21" t="s">
        <v>461</v>
      </c>
      <c r="AA21" t="s">
        <v>461</v>
      </c>
      <c r="AB21" t="s">
        <v>8143</v>
      </c>
      <c r="AC21" t="s">
        <v>616</v>
      </c>
      <c r="AD21" t="s">
        <v>616</v>
      </c>
      <c r="AE21" t="s">
        <v>8144</v>
      </c>
      <c r="AF21" t="s">
        <v>8145</v>
      </c>
      <c r="AG21" t="s">
        <v>8236</v>
      </c>
      <c r="AI21" t="s">
        <v>6773</v>
      </c>
    </row>
    <row r="22" spans="1:35">
      <c r="A22" t="s">
        <v>8237</v>
      </c>
      <c r="B22" t="s">
        <v>8238</v>
      </c>
      <c r="C22" t="s">
        <v>8239</v>
      </c>
      <c r="D22" t="s">
        <v>379</v>
      </c>
      <c r="E22" t="s">
        <v>8240</v>
      </c>
      <c r="F22">
        <v>-1</v>
      </c>
      <c r="G22" t="s">
        <v>461</v>
      </c>
      <c r="H22" t="s">
        <v>8139</v>
      </c>
      <c r="I22" t="s">
        <v>8140</v>
      </c>
      <c r="J22" t="s">
        <v>8141</v>
      </c>
      <c r="K22" t="s">
        <v>461</v>
      </c>
      <c r="L22" t="s">
        <v>394</v>
      </c>
      <c r="M22" t="s">
        <v>8142</v>
      </c>
      <c r="N22" t="s">
        <v>461</v>
      </c>
      <c r="O22" t="s">
        <v>461</v>
      </c>
      <c r="P22" t="s">
        <v>461</v>
      </c>
      <c r="Q22" t="s">
        <v>461</v>
      </c>
      <c r="V22" t="s">
        <v>461</v>
      </c>
      <c r="Y22" t="s">
        <v>461</v>
      </c>
      <c r="Z22" t="s">
        <v>461</v>
      </c>
      <c r="AA22" t="s">
        <v>461</v>
      </c>
      <c r="AB22" t="s">
        <v>8143</v>
      </c>
      <c r="AC22" t="s">
        <v>616</v>
      </c>
      <c r="AD22" t="s">
        <v>616</v>
      </c>
      <c r="AE22" t="s">
        <v>8144</v>
      </c>
      <c r="AF22" t="s">
        <v>8145</v>
      </c>
      <c r="AG22" t="s">
        <v>8241</v>
      </c>
      <c r="AI22" t="s">
        <v>6775</v>
      </c>
    </row>
    <row r="23" spans="1:35">
      <c r="A23" t="s">
        <v>8242</v>
      </c>
      <c r="B23" t="s">
        <v>8243</v>
      </c>
      <c r="C23" t="s">
        <v>8244</v>
      </c>
      <c r="D23" t="s">
        <v>379</v>
      </c>
      <c r="E23" t="s">
        <v>8245</v>
      </c>
      <c r="F23">
        <v>-1</v>
      </c>
      <c r="G23" t="s">
        <v>461</v>
      </c>
      <c r="H23" t="s">
        <v>8139</v>
      </c>
      <c r="I23" t="s">
        <v>8140</v>
      </c>
      <c r="J23" t="s">
        <v>8141</v>
      </c>
      <c r="K23" t="s">
        <v>461</v>
      </c>
      <c r="L23" t="s">
        <v>394</v>
      </c>
      <c r="M23" t="s">
        <v>8142</v>
      </c>
      <c r="N23" t="s">
        <v>461</v>
      </c>
      <c r="O23" t="s">
        <v>461</v>
      </c>
      <c r="P23" t="s">
        <v>461</v>
      </c>
      <c r="Q23" t="s">
        <v>461</v>
      </c>
      <c r="V23" t="s">
        <v>461</v>
      </c>
      <c r="Y23" t="s">
        <v>461</v>
      </c>
      <c r="Z23" t="s">
        <v>461</v>
      </c>
      <c r="AA23" t="s">
        <v>461</v>
      </c>
      <c r="AB23" t="s">
        <v>8143</v>
      </c>
      <c r="AC23" t="s">
        <v>616</v>
      </c>
      <c r="AD23" t="s">
        <v>616</v>
      </c>
      <c r="AE23" t="s">
        <v>8144</v>
      </c>
      <c r="AF23" t="s">
        <v>8145</v>
      </c>
      <c r="AG23" t="s">
        <v>8246</v>
      </c>
      <c r="AI23" t="s">
        <v>6777</v>
      </c>
    </row>
    <row r="24" spans="1:35">
      <c r="A24" t="s">
        <v>8247</v>
      </c>
      <c r="B24" t="s">
        <v>8248</v>
      </c>
      <c r="C24" t="s">
        <v>8249</v>
      </c>
      <c r="D24" t="s">
        <v>379</v>
      </c>
      <c r="E24" t="s">
        <v>8250</v>
      </c>
      <c r="F24">
        <v>-1</v>
      </c>
      <c r="G24" t="s">
        <v>461</v>
      </c>
      <c r="H24" t="s">
        <v>8139</v>
      </c>
      <c r="I24" t="s">
        <v>8140</v>
      </c>
      <c r="J24" t="s">
        <v>8141</v>
      </c>
      <c r="K24" t="s">
        <v>461</v>
      </c>
      <c r="L24" t="s">
        <v>394</v>
      </c>
      <c r="M24" t="s">
        <v>8142</v>
      </c>
      <c r="N24" t="s">
        <v>461</v>
      </c>
      <c r="O24" t="s">
        <v>461</v>
      </c>
      <c r="P24" t="s">
        <v>461</v>
      </c>
      <c r="Q24" t="s">
        <v>461</v>
      </c>
      <c r="V24" t="s">
        <v>461</v>
      </c>
      <c r="Y24" t="s">
        <v>461</v>
      </c>
      <c r="Z24" t="s">
        <v>461</v>
      </c>
      <c r="AA24" t="s">
        <v>461</v>
      </c>
      <c r="AB24" t="s">
        <v>8143</v>
      </c>
      <c r="AC24" t="s">
        <v>616</v>
      </c>
      <c r="AD24" t="s">
        <v>616</v>
      </c>
      <c r="AE24" t="s">
        <v>8144</v>
      </c>
      <c r="AF24" t="s">
        <v>8145</v>
      </c>
      <c r="AG24" t="s">
        <v>8251</v>
      </c>
      <c r="AI24" t="s">
        <v>6779</v>
      </c>
    </row>
    <row r="25" spans="1:35">
      <c r="A25" t="s">
        <v>8252</v>
      </c>
      <c r="B25" t="s">
        <v>8253</v>
      </c>
      <c r="C25" t="s">
        <v>8254</v>
      </c>
      <c r="D25" t="s">
        <v>379</v>
      </c>
      <c r="E25" t="s">
        <v>8255</v>
      </c>
      <c r="F25">
        <v>-1</v>
      </c>
      <c r="G25" t="s">
        <v>461</v>
      </c>
      <c r="H25" t="s">
        <v>8139</v>
      </c>
      <c r="I25" t="s">
        <v>8140</v>
      </c>
      <c r="J25" t="s">
        <v>8141</v>
      </c>
      <c r="K25" t="s">
        <v>461</v>
      </c>
      <c r="L25" t="s">
        <v>394</v>
      </c>
      <c r="M25" t="s">
        <v>8142</v>
      </c>
      <c r="N25" t="s">
        <v>461</v>
      </c>
      <c r="O25" t="s">
        <v>461</v>
      </c>
      <c r="P25" t="s">
        <v>461</v>
      </c>
      <c r="Q25" t="s">
        <v>461</v>
      </c>
      <c r="V25" t="s">
        <v>461</v>
      </c>
      <c r="Y25" t="s">
        <v>461</v>
      </c>
      <c r="Z25" t="s">
        <v>461</v>
      </c>
      <c r="AA25" t="s">
        <v>461</v>
      </c>
      <c r="AB25" t="s">
        <v>8143</v>
      </c>
      <c r="AC25" t="s">
        <v>616</v>
      </c>
      <c r="AD25" t="s">
        <v>616</v>
      </c>
      <c r="AE25" t="s">
        <v>8144</v>
      </c>
      <c r="AF25" t="s">
        <v>8145</v>
      </c>
      <c r="AG25" t="s">
        <v>8256</v>
      </c>
      <c r="AI25" t="s">
        <v>6781</v>
      </c>
    </row>
    <row r="26" spans="1:35">
      <c r="A26" t="s">
        <v>8257</v>
      </c>
      <c r="B26" t="s">
        <v>8258</v>
      </c>
      <c r="C26" t="s">
        <v>8259</v>
      </c>
      <c r="D26" t="s">
        <v>379</v>
      </c>
      <c r="E26" t="s">
        <v>8260</v>
      </c>
      <c r="F26">
        <v>-1</v>
      </c>
      <c r="G26" t="s">
        <v>461</v>
      </c>
      <c r="H26" t="s">
        <v>8139</v>
      </c>
      <c r="I26" t="s">
        <v>8140</v>
      </c>
      <c r="J26" t="s">
        <v>8141</v>
      </c>
      <c r="K26" t="s">
        <v>461</v>
      </c>
      <c r="L26" t="s">
        <v>394</v>
      </c>
      <c r="M26" t="s">
        <v>8142</v>
      </c>
      <c r="N26" t="s">
        <v>461</v>
      </c>
      <c r="O26" t="s">
        <v>461</v>
      </c>
      <c r="P26" t="s">
        <v>461</v>
      </c>
      <c r="Q26" t="s">
        <v>461</v>
      </c>
      <c r="V26" t="s">
        <v>461</v>
      </c>
      <c r="Y26" t="s">
        <v>461</v>
      </c>
      <c r="Z26" t="s">
        <v>461</v>
      </c>
      <c r="AA26" t="s">
        <v>461</v>
      </c>
      <c r="AB26" t="s">
        <v>8143</v>
      </c>
      <c r="AC26" t="s">
        <v>616</v>
      </c>
      <c r="AD26" t="s">
        <v>616</v>
      </c>
      <c r="AE26" t="s">
        <v>8144</v>
      </c>
      <c r="AF26" t="s">
        <v>8145</v>
      </c>
      <c r="AG26" t="s">
        <v>8261</v>
      </c>
      <c r="AI26" t="s">
        <v>6783</v>
      </c>
    </row>
    <row r="27" spans="1:35">
      <c r="A27" t="s">
        <v>8262</v>
      </c>
      <c r="B27" t="s">
        <v>8263</v>
      </c>
      <c r="C27" t="s">
        <v>8264</v>
      </c>
      <c r="D27" t="s">
        <v>379</v>
      </c>
      <c r="E27" t="s">
        <v>8265</v>
      </c>
      <c r="F27">
        <v>-1</v>
      </c>
      <c r="G27" t="s">
        <v>461</v>
      </c>
      <c r="H27" t="s">
        <v>8139</v>
      </c>
      <c r="I27" t="s">
        <v>8140</v>
      </c>
      <c r="J27" t="s">
        <v>8141</v>
      </c>
      <c r="K27" t="s">
        <v>461</v>
      </c>
      <c r="L27" t="s">
        <v>394</v>
      </c>
      <c r="M27" t="s">
        <v>8142</v>
      </c>
      <c r="N27" t="s">
        <v>461</v>
      </c>
      <c r="O27" t="s">
        <v>461</v>
      </c>
      <c r="P27" t="s">
        <v>461</v>
      </c>
      <c r="Q27" t="s">
        <v>461</v>
      </c>
      <c r="V27" t="s">
        <v>461</v>
      </c>
      <c r="Y27" t="s">
        <v>461</v>
      </c>
      <c r="Z27" t="s">
        <v>461</v>
      </c>
      <c r="AA27" t="s">
        <v>461</v>
      </c>
      <c r="AB27" t="s">
        <v>8143</v>
      </c>
      <c r="AC27" t="s">
        <v>616</v>
      </c>
      <c r="AD27" t="s">
        <v>616</v>
      </c>
      <c r="AE27" t="s">
        <v>8144</v>
      </c>
      <c r="AF27" t="s">
        <v>8145</v>
      </c>
      <c r="AG27" t="s">
        <v>8266</v>
      </c>
      <c r="AI27" t="s">
        <v>6785</v>
      </c>
    </row>
    <row r="28" spans="1:35">
      <c r="A28" t="s">
        <v>8267</v>
      </c>
      <c r="B28" t="s">
        <v>8268</v>
      </c>
      <c r="C28" t="s">
        <v>8269</v>
      </c>
      <c r="D28" t="s">
        <v>379</v>
      </c>
      <c r="E28" t="s">
        <v>8270</v>
      </c>
      <c r="F28">
        <v>-1</v>
      </c>
      <c r="G28" t="s">
        <v>461</v>
      </c>
      <c r="H28" t="s">
        <v>8139</v>
      </c>
      <c r="I28" t="s">
        <v>8140</v>
      </c>
      <c r="J28" t="s">
        <v>8141</v>
      </c>
      <c r="K28" t="s">
        <v>461</v>
      </c>
      <c r="L28" t="s">
        <v>394</v>
      </c>
      <c r="M28" t="s">
        <v>8142</v>
      </c>
      <c r="N28" t="s">
        <v>461</v>
      </c>
      <c r="O28" t="s">
        <v>461</v>
      </c>
      <c r="P28" t="s">
        <v>461</v>
      </c>
      <c r="Q28" t="s">
        <v>461</v>
      </c>
      <c r="V28" t="s">
        <v>461</v>
      </c>
      <c r="Y28" t="s">
        <v>461</v>
      </c>
      <c r="Z28" t="s">
        <v>461</v>
      </c>
      <c r="AA28" t="s">
        <v>461</v>
      </c>
      <c r="AB28" t="s">
        <v>8143</v>
      </c>
      <c r="AC28" t="s">
        <v>616</v>
      </c>
      <c r="AD28" t="s">
        <v>616</v>
      </c>
      <c r="AE28" t="s">
        <v>8144</v>
      </c>
      <c r="AF28" t="s">
        <v>8145</v>
      </c>
      <c r="AG28" t="s">
        <v>8271</v>
      </c>
      <c r="AI28" t="s">
        <v>6787</v>
      </c>
    </row>
    <row r="29" spans="1:35">
      <c r="A29" t="s">
        <v>8272</v>
      </c>
      <c r="B29" t="s">
        <v>8273</v>
      </c>
      <c r="C29" t="s">
        <v>8274</v>
      </c>
      <c r="D29" t="s">
        <v>379</v>
      </c>
      <c r="E29" t="s">
        <v>8275</v>
      </c>
      <c r="F29">
        <v>-1</v>
      </c>
      <c r="G29" t="s">
        <v>461</v>
      </c>
      <c r="H29" t="s">
        <v>8139</v>
      </c>
      <c r="I29" t="s">
        <v>8140</v>
      </c>
      <c r="J29" t="s">
        <v>8141</v>
      </c>
      <c r="K29" t="s">
        <v>461</v>
      </c>
      <c r="L29" t="s">
        <v>394</v>
      </c>
      <c r="M29" t="s">
        <v>8142</v>
      </c>
      <c r="N29" t="s">
        <v>461</v>
      </c>
      <c r="O29" t="s">
        <v>461</v>
      </c>
      <c r="P29" t="s">
        <v>461</v>
      </c>
      <c r="Q29" t="s">
        <v>461</v>
      </c>
      <c r="V29" t="s">
        <v>461</v>
      </c>
      <c r="Y29" t="s">
        <v>461</v>
      </c>
      <c r="Z29" t="s">
        <v>461</v>
      </c>
      <c r="AA29" t="s">
        <v>461</v>
      </c>
      <c r="AB29" t="s">
        <v>8143</v>
      </c>
      <c r="AC29" t="s">
        <v>616</v>
      </c>
      <c r="AD29" t="s">
        <v>616</v>
      </c>
      <c r="AE29" t="s">
        <v>8144</v>
      </c>
      <c r="AF29" t="s">
        <v>8145</v>
      </c>
      <c r="AG29" t="s">
        <v>8276</v>
      </c>
      <c r="AI29" t="s">
        <v>6789</v>
      </c>
    </row>
    <row r="30" spans="1:35">
      <c r="A30" t="s">
        <v>8277</v>
      </c>
      <c r="B30" t="s">
        <v>8278</v>
      </c>
      <c r="C30" t="s">
        <v>8279</v>
      </c>
      <c r="D30" t="s">
        <v>379</v>
      </c>
      <c r="E30" t="s">
        <v>8280</v>
      </c>
      <c r="F30">
        <v>-1</v>
      </c>
      <c r="G30" t="s">
        <v>461</v>
      </c>
      <c r="H30" t="s">
        <v>8139</v>
      </c>
      <c r="I30" t="s">
        <v>8140</v>
      </c>
      <c r="J30" t="s">
        <v>8141</v>
      </c>
      <c r="K30" t="s">
        <v>461</v>
      </c>
      <c r="L30" t="s">
        <v>394</v>
      </c>
      <c r="M30" t="s">
        <v>8142</v>
      </c>
      <c r="N30" t="s">
        <v>461</v>
      </c>
      <c r="O30" t="s">
        <v>461</v>
      </c>
      <c r="P30" t="s">
        <v>461</v>
      </c>
      <c r="Q30" t="s">
        <v>461</v>
      </c>
      <c r="V30" t="s">
        <v>461</v>
      </c>
      <c r="Y30" t="s">
        <v>461</v>
      </c>
      <c r="Z30" t="s">
        <v>461</v>
      </c>
      <c r="AA30" t="s">
        <v>461</v>
      </c>
      <c r="AB30" t="s">
        <v>8143</v>
      </c>
      <c r="AC30" t="s">
        <v>616</v>
      </c>
      <c r="AD30" t="s">
        <v>616</v>
      </c>
      <c r="AE30" t="s">
        <v>8144</v>
      </c>
      <c r="AF30" t="s">
        <v>8145</v>
      </c>
      <c r="AG30" t="s">
        <v>8281</v>
      </c>
      <c r="AI30" t="s">
        <v>6791</v>
      </c>
    </row>
    <row r="31" spans="1:35">
      <c r="A31" t="s">
        <v>8282</v>
      </c>
      <c r="B31" t="s">
        <v>8283</v>
      </c>
      <c r="C31" t="s">
        <v>8284</v>
      </c>
      <c r="D31" t="s">
        <v>379</v>
      </c>
      <c r="E31" t="s">
        <v>8285</v>
      </c>
      <c r="F31">
        <v>-1</v>
      </c>
      <c r="G31" t="s">
        <v>461</v>
      </c>
      <c r="H31" t="s">
        <v>8139</v>
      </c>
      <c r="I31" t="s">
        <v>8140</v>
      </c>
      <c r="J31" t="s">
        <v>8141</v>
      </c>
      <c r="K31" t="s">
        <v>461</v>
      </c>
      <c r="L31" t="s">
        <v>394</v>
      </c>
      <c r="M31" t="s">
        <v>8142</v>
      </c>
      <c r="N31" t="s">
        <v>461</v>
      </c>
      <c r="O31" t="s">
        <v>461</v>
      </c>
      <c r="P31" t="s">
        <v>461</v>
      </c>
      <c r="Q31" t="s">
        <v>461</v>
      </c>
      <c r="V31" t="s">
        <v>461</v>
      </c>
      <c r="Y31" t="s">
        <v>461</v>
      </c>
      <c r="Z31" t="s">
        <v>461</v>
      </c>
      <c r="AA31" t="s">
        <v>461</v>
      </c>
      <c r="AB31" t="s">
        <v>8143</v>
      </c>
      <c r="AC31" t="s">
        <v>616</v>
      </c>
      <c r="AD31" t="s">
        <v>616</v>
      </c>
      <c r="AE31" t="s">
        <v>8144</v>
      </c>
      <c r="AF31" t="s">
        <v>8145</v>
      </c>
      <c r="AG31" t="s">
        <v>8286</v>
      </c>
      <c r="AI31" t="s">
        <v>6793</v>
      </c>
    </row>
    <row r="32" spans="1:35">
      <c r="A32" t="s">
        <v>8287</v>
      </c>
      <c r="B32" t="s">
        <v>8288</v>
      </c>
      <c r="C32" t="s">
        <v>8289</v>
      </c>
      <c r="D32" t="s">
        <v>379</v>
      </c>
      <c r="E32" t="s">
        <v>8290</v>
      </c>
      <c r="F32">
        <v>-1</v>
      </c>
      <c r="G32" t="s">
        <v>461</v>
      </c>
      <c r="H32" t="s">
        <v>8139</v>
      </c>
      <c r="I32" t="s">
        <v>8140</v>
      </c>
      <c r="J32" t="s">
        <v>8141</v>
      </c>
      <c r="K32" t="s">
        <v>461</v>
      </c>
      <c r="L32" t="s">
        <v>394</v>
      </c>
      <c r="M32" t="s">
        <v>8142</v>
      </c>
      <c r="N32" t="s">
        <v>461</v>
      </c>
      <c r="O32" t="s">
        <v>461</v>
      </c>
      <c r="P32" t="s">
        <v>461</v>
      </c>
      <c r="Q32" t="s">
        <v>461</v>
      </c>
      <c r="V32" t="s">
        <v>461</v>
      </c>
      <c r="Y32" t="s">
        <v>461</v>
      </c>
      <c r="Z32" t="s">
        <v>461</v>
      </c>
      <c r="AA32" t="s">
        <v>461</v>
      </c>
      <c r="AB32" t="s">
        <v>8143</v>
      </c>
      <c r="AC32" t="s">
        <v>616</v>
      </c>
      <c r="AD32" t="s">
        <v>616</v>
      </c>
      <c r="AE32" t="s">
        <v>8144</v>
      </c>
      <c r="AF32" t="s">
        <v>8145</v>
      </c>
      <c r="AG32" t="s">
        <v>8291</v>
      </c>
      <c r="AI32" t="s">
        <v>6795</v>
      </c>
    </row>
    <row r="33" spans="1:35">
      <c r="A33" t="s">
        <v>8292</v>
      </c>
      <c r="B33" t="s">
        <v>8293</v>
      </c>
      <c r="C33" t="s">
        <v>8294</v>
      </c>
      <c r="D33" t="s">
        <v>379</v>
      </c>
      <c r="E33" t="s">
        <v>8295</v>
      </c>
      <c r="F33">
        <v>-1</v>
      </c>
      <c r="G33" t="s">
        <v>461</v>
      </c>
      <c r="H33" t="s">
        <v>8139</v>
      </c>
      <c r="I33" t="s">
        <v>8140</v>
      </c>
      <c r="J33" t="s">
        <v>8141</v>
      </c>
      <c r="K33" t="s">
        <v>461</v>
      </c>
      <c r="L33" t="s">
        <v>394</v>
      </c>
      <c r="M33" t="s">
        <v>8142</v>
      </c>
      <c r="N33" t="s">
        <v>461</v>
      </c>
      <c r="O33" t="s">
        <v>461</v>
      </c>
      <c r="P33" t="s">
        <v>461</v>
      </c>
      <c r="Q33" t="s">
        <v>461</v>
      </c>
      <c r="V33" t="s">
        <v>461</v>
      </c>
      <c r="Y33" t="s">
        <v>461</v>
      </c>
      <c r="Z33" t="s">
        <v>461</v>
      </c>
      <c r="AA33" t="s">
        <v>461</v>
      </c>
      <c r="AB33" t="s">
        <v>8143</v>
      </c>
      <c r="AC33" t="s">
        <v>616</v>
      </c>
      <c r="AD33" t="s">
        <v>616</v>
      </c>
      <c r="AE33" t="s">
        <v>8144</v>
      </c>
      <c r="AF33" t="s">
        <v>8145</v>
      </c>
      <c r="AG33" t="s">
        <v>8296</v>
      </c>
      <c r="AI33" t="s">
        <v>6797</v>
      </c>
    </row>
    <row r="34" spans="1:35">
      <c r="A34" t="s">
        <v>8297</v>
      </c>
      <c r="B34" t="s">
        <v>8298</v>
      </c>
      <c r="C34" t="s">
        <v>8299</v>
      </c>
      <c r="D34" t="s">
        <v>379</v>
      </c>
      <c r="E34" t="s">
        <v>8300</v>
      </c>
      <c r="F34">
        <v>-1</v>
      </c>
      <c r="G34" t="s">
        <v>461</v>
      </c>
      <c r="H34" t="s">
        <v>8139</v>
      </c>
      <c r="I34" t="s">
        <v>8140</v>
      </c>
      <c r="J34" t="s">
        <v>8141</v>
      </c>
      <c r="K34" t="s">
        <v>461</v>
      </c>
      <c r="L34" t="s">
        <v>394</v>
      </c>
      <c r="M34" t="s">
        <v>8142</v>
      </c>
      <c r="N34" t="s">
        <v>461</v>
      </c>
      <c r="O34" t="s">
        <v>461</v>
      </c>
      <c r="P34" t="s">
        <v>461</v>
      </c>
      <c r="Q34" t="s">
        <v>461</v>
      </c>
      <c r="V34" t="s">
        <v>461</v>
      </c>
      <c r="Y34" t="s">
        <v>461</v>
      </c>
      <c r="Z34" t="s">
        <v>461</v>
      </c>
      <c r="AA34" t="s">
        <v>461</v>
      </c>
      <c r="AB34" t="s">
        <v>8143</v>
      </c>
      <c r="AC34" t="s">
        <v>616</v>
      </c>
      <c r="AD34" t="s">
        <v>616</v>
      </c>
      <c r="AE34" t="s">
        <v>8144</v>
      </c>
      <c r="AF34" t="s">
        <v>8145</v>
      </c>
      <c r="AG34" t="s">
        <v>8301</v>
      </c>
      <c r="AI34" t="s">
        <v>6799</v>
      </c>
    </row>
    <row r="35" spans="1:35">
      <c r="A35" t="s">
        <v>8302</v>
      </c>
      <c r="B35" t="s">
        <v>8303</v>
      </c>
      <c r="C35" t="s">
        <v>8304</v>
      </c>
      <c r="D35" t="s">
        <v>379</v>
      </c>
      <c r="E35" t="s">
        <v>8305</v>
      </c>
      <c r="F35">
        <v>-1</v>
      </c>
      <c r="G35" t="s">
        <v>461</v>
      </c>
      <c r="H35" t="s">
        <v>8139</v>
      </c>
      <c r="I35" t="s">
        <v>8140</v>
      </c>
      <c r="J35" t="s">
        <v>8141</v>
      </c>
      <c r="K35" t="s">
        <v>461</v>
      </c>
      <c r="L35" t="s">
        <v>394</v>
      </c>
      <c r="M35" t="s">
        <v>8142</v>
      </c>
      <c r="N35" t="s">
        <v>461</v>
      </c>
      <c r="O35" t="s">
        <v>461</v>
      </c>
      <c r="P35" t="s">
        <v>461</v>
      </c>
      <c r="Q35" t="s">
        <v>461</v>
      </c>
      <c r="V35" t="s">
        <v>461</v>
      </c>
      <c r="Y35" t="s">
        <v>461</v>
      </c>
      <c r="Z35" t="s">
        <v>461</v>
      </c>
      <c r="AA35" t="s">
        <v>461</v>
      </c>
      <c r="AB35" t="s">
        <v>8143</v>
      </c>
      <c r="AC35" t="s">
        <v>616</v>
      </c>
      <c r="AD35" t="s">
        <v>616</v>
      </c>
      <c r="AE35" t="s">
        <v>8144</v>
      </c>
      <c r="AF35" t="s">
        <v>8145</v>
      </c>
      <c r="AG35" t="s">
        <v>8306</v>
      </c>
      <c r="AI35" t="s">
        <v>6801</v>
      </c>
    </row>
    <row r="36" spans="1:35">
      <c r="A36" t="s">
        <v>8307</v>
      </c>
      <c r="B36" t="s">
        <v>8308</v>
      </c>
      <c r="C36" t="s">
        <v>8309</v>
      </c>
      <c r="D36" t="s">
        <v>379</v>
      </c>
      <c r="E36" t="s">
        <v>8310</v>
      </c>
      <c r="F36">
        <v>-1</v>
      </c>
      <c r="G36" t="s">
        <v>461</v>
      </c>
      <c r="H36" t="s">
        <v>8139</v>
      </c>
      <c r="I36" t="s">
        <v>8140</v>
      </c>
      <c r="J36" t="s">
        <v>8141</v>
      </c>
      <c r="K36" t="s">
        <v>461</v>
      </c>
      <c r="L36" t="s">
        <v>394</v>
      </c>
      <c r="M36" t="s">
        <v>8142</v>
      </c>
      <c r="N36" t="s">
        <v>461</v>
      </c>
      <c r="O36" t="s">
        <v>461</v>
      </c>
      <c r="P36" t="s">
        <v>461</v>
      </c>
      <c r="Q36" t="s">
        <v>461</v>
      </c>
      <c r="V36" t="s">
        <v>461</v>
      </c>
      <c r="Y36" t="s">
        <v>461</v>
      </c>
      <c r="Z36" t="s">
        <v>461</v>
      </c>
      <c r="AA36" t="s">
        <v>461</v>
      </c>
      <c r="AB36" t="s">
        <v>8143</v>
      </c>
      <c r="AC36" t="s">
        <v>616</v>
      </c>
      <c r="AD36" t="s">
        <v>616</v>
      </c>
      <c r="AE36" t="s">
        <v>8144</v>
      </c>
      <c r="AF36" t="s">
        <v>8145</v>
      </c>
      <c r="AG36" t="s">
        <v>8311</v>
      </c>
      <c r="AI36" t="s">
        <v>6803</v>
      </c>
    </row>
    <row r="37" spans="1:35">
      <c r="A37" t="s">
        <v>8312</v>
      </c>
      <c r="B37" t="s">
        <v>8313</v>
      </c>
      <c r="C37" t="s">
        <v>8314</v>
      </c>
      <c r="D37" t="s">
        <v>379</v>
      </c>
      <c r="E37" t="s">
        <v>8315</v>
      </c>
      <c r="F37">
        <v>-1</v>
      </c>
      <c r="G37" t="s">
        <v>461</v>
      </c>
      <c r="H37" t="s">
        <v>8139</v>
      </c>
      <c r="I37" t="s">
        <v>8140</v>
      </c>
      <c r="J37" t="s">
        <v>8141</v>
      </c>
      <c r="K37" t="s">
        <v>461</v>
      </c>
      <c r="L37" t="s">
        <v>394</v>
      </c>
      <c r="M37" t="s">
        <v>8142</v>
      </c>
      <c r="N37" t="s">
        <v>461</v>
      </c>
      <c r="O37" t="s">
        <v>461</v>
      </c>
      <c r="P37" t="s">
        <v>461</v>
      </c>
      <c r="Q37" t="s">
        <v>461</v>
      </c>
      <c r="V37" t="s">
        <v>461</v>
      </c>
      <c r="Y37" t="s">
        <v>461</v>
      </c>
      <c r="Z37" t="s">
        <v>461</v>
      </c>
      <c r="AA37" t="s">
        <v>461</v>
      </c>
      <c r="AB37" t="s">
        <v>8143</v>
      </c>
      <c r="AC37" t="s">
        <v>616</v>
      </c>
      <c r="AD37" t="s">
        <v>616</v>
      </c>
      <c r="AE37" t="s">
        <v>8144</v>
      </c>
      <c r="AF37" t="s">
        <v>8145</v>
      </c>
      <c r="AG37" t="s">
        <v>8316</v>
      </c>
      <c r="AI37" t="s">
        <v>6805</v>
      </c>
    </row>
    <row r="38" spans="1:35">
      <c r="A38" t="s">
        <v>8317</v>
      </c>
      <c r="B38" t="s">
        <v>8318</v>
      </c>
      <c r="C38" t="s">
        <v>8319</v>
      </c>
      <c r="D38" t="s">
        <v>379</v>
      </c>
      <c r="E38" t="s">
        <v>8320</v>
      </c>
      <c r="F38">
        <v>-1</v>
      </c>
      <c r="G38" t="s">
        <v>461</v>
      </c>
      <c r="H38" t="s">
        <v>8139</v>
      </c>
      <c r="I38" t="s">
        <v>8140</v>
      </c>
      <c r="J38" t="s">
        <v>8141</v>
      </c>
      <c r="K38" t="s">
        <v>461</v>
      </c>
      <c r="L38" t="s">
        <v>394</v>
      </c>
      <c r="M38" t="s">
        <v>8142</v>
      </c>
      <c r="N38" t="s">
        <v>461</v>
      </c>
      <c r="O38" t="s">
        <v>461</v>
      </c>
      <c r="P38" t="s">
        <v>461</v>
      </c>
      <c r="Q38" t="s">
        <v>461</v>
      </c>
      <c r="V38" t="s">
        <v>461</v>
      </c>
      <c r="Y38" t="s">
        <v>461</v>
      </c>
      <c r="Z38" t="s">
        <v>461</v>
      </c>
      <c r="AA38" t="s">
        <v>461</v>
      </c>
      <c r="AB38" t="s">
        <v>8143</v>
      </c>
      <c r="AC38" t="s">
        <v>616</v>
      </c>
      <c r="AD38" t="s">
        <v>616</v>
      </c>
      <c r="AE38" t="s">
        <v>8144</v>
      </c>
      <c r="AF38" t="s">
        <v>8145</v>
      </c>
      <c r="AG38" t="s">
        <v>8321</v>
      </c>
      <c r="AI38" t="s">
        <v>6807</v>
      </c>
    </row>
    <row r="39" spans="1:35">
      <c r="A39" t="s">
        <v>8322</v>
      </c>
      <c r="B39" t="s">
        <v>8323</v>
      </c>
      <c r="C39" t="s">
        <v>8324</v>
      </c>
      <c r="D39" t="s">
        <v>379</v>
      </c>
      <c r="E39" t="s">
        <v>8325</v>
      </c>
      <c r="F39">
        <v>-1</v>
      </c>
      <c r="G39" t="s">
        <v>461</v>
      </c>
      <c r="H39" t="s">
        <v>8139</v>
      </c>
      <c r="I39" t="s">
        <v>8140</v>
      </c>
      <c r="J39" t="s">
        <v>8141</v>
      </c>
      <c r="K39" t="s">
        <v>461</v>
      </c>
      <c r="L39" t="s">
        <v>394</v>
      </c>
      <c r="M39" t="s">
        <v>8142</v>
      </c>
      <c r="N39" t="s">
        <v>461</v>
      </c>
      <c r="O39" t="s">
        <v>461</v>
      </c>
      <c r="P39" t="s">
        <v>461</v>
      </c>
      <c r="Q39" t="s">
        <v>461</v>
      </c>
      <c r="V39" t="s">
        <v>461</v>
      </c>
      <c r="Y39" t="s">
        <v>461</v>
      </c>
      <c r="Z39" t="s">
        <v>461</v>
      </c>
      <c r="AA39" t="s">
        <v>461</v>
      </c>
      <c r="AB39" t="s">
        <v>8143</v>
      </c>
      <c r="AC39" t="s">
        <v>616</v>
      </c>
      <c r="AD39" t="s">
        <v>616</v>
      </c>
      <c r="AE39" t="s">
        <v>8144</v>
      </c>
      <c r="AF39" t="s">
        <v>8326</v>
      </c>
      <c r="AG39" t="s">
        <v>8327</v>
      </c>
      <c r="AI39" t="s">
        <v>6665</v>
      </c>
    </row>
    <row r="40" spans="1:35">
      <c r="A40" t="s">
        <v>8328</v>
      </c>
      <c r="B40" t="s">
        <v>8329</v>
      </c>
      <c r="C40" t="s">
        <v>8330</v>
      </c>
      <c r="D40" t="s">
        <v>379</v>
      </c>
      <c r="E40" t="s">
        <v>8331</v>
      </c>
      <c r="F40">
        <v>-1</v>
      </c>
      <c r="G40" t="s">
        <v>461</v>
      </c>
      <c r="H40" t="s">
        <v>8139</v>
      </c>
      <c r="I40" t="s">
        <v>8140</v>
      </c>
      <c r="J40" t="s">
        <v>8141</v>
      </c>
      <c r="K40" t="s">
        <v>461</v>
      </c>
      <c r="L40" t="s">
        <v>394</v>
      </c>
      <c r="M40" t="s">
        <v>8142</v>
      </c>
      <c r="N40" t="s">
        <v>461</v>
      </c>
      <c r="O40" t="s">
        <v>461</v>
      </c>
      <c r="P40" t="s">
        <v>461</v>
      </c>
      <c r="Q40" t="s">
        <v>461</v>
      </c>
      <c r="V40" t="s">
        <v>461</v>
      </c>
      <c r="Y40" t="s">
        <v>461</v>
      </c>
      <c r="Z40" t="s">
        <v>461</v>
      </c>
      <c r="AA40" t="s">
        <v>461</v>
      </c>
      <c r="AB40" t="s">
        <v>8143</v>
      </c>
      <c r="AC40" t="s">
        <v>616</v>
      </c>
      <c r="AD40" t="s">
        <v>616</v>
      </c>
      <c r="AE40" t="s">
        <v>8144</v>
      </c>
      <c r="AF40" t="s">
        <v>8326</v>
      </c>
      <c r="AG40" t="s">
        <v>8332</v>
      </c>
      <c r="AI40" t="s">
        <v>6669</v>
      </c>
    </row>
    <row r="41" spans="1:35">
      <c r="A41" t="s">
        <v>8333</v>
      </c>
      <c r="B41" t="s">
        <v>8334</v>
      </c>
      <c r="C41" t="s">
        <v>8335</v>
      </c>
      <c r="D41" t="s">
        <v>379</v>
      </c>
      <c r="E41" t="s">
        <v>8336</v>
      </c>
      <c r="F41">
        <v>-1</v>
      </c>
      <c r="G41" t="s">
        <v>461</v>
      </c>
      <c r="H41" t="s">
        <v>8139</v>
      </c>
      <c r="I41" t="s">
        <v>8140</v>
      </c>
      <c r="J41" t="s">
        <v>8141</v>
      </c>
      <c r="K41" t="s">
        <v>461</v>
      </c>
      <c r="L41" t="s">
        <v>394</v>
      </c>
      <c r="M41" t="s">
        <v>8142</v>
      </c>
      <c r="N41" t="s">
        <v>461</v>
      </c>
      <c r="O41" t="s">
        <v>461</v>
      </c>
      <c r="P41" t="s">
        <v>461</v>
      </c>
      <c r="Q41" t="s">
        <v>461</v>
      </c>
      <c r="V41" t="s">
        <v>461</v>
      </c>
      <c r="Y41" t="s">
        <v>461</v>
      </c>
      <c r="Z41" t="s">
        <v>461</v>
      </c>
      <c r="AA41" t="s">
        <v>461</v>
      </c>
      <c r="AB41" t="s">
        <v>8143</v>
      </c>
      <c r="AC41" t="s">
        <v>616</v>
      </c>
      <c r="AD41" t="s">
        <v>616</v>
      </c>
      <c r="AE41" t="s">
        <v>8144</v>
      </c>
      <c r="AF41" t="s">
        <v>8326</v>
      </c>
      <c r="AG41" t="s">
        <v>8337</v>
      </c>
      <c r="AI41" t="s">
        <v>6671</v>
      </c>
    </row>
    <row r="42" spans="1:35">
      <c r="A42" t="s">
        <v>8338</v>
      </c>
      <c r="B42" t="s">
        <v>8339</v>
      </c>
      <c r="C42" t="s">
        <v>8340</v>
      </c>
      <c r="D42" t="s">
        <v>379</v>
      </c>
      <c r="E42" t="s">
        <v>8341</v>
      </c>
      <c r="F42">
        <v>-1</v>
      </c>
      <c r="G42" t="s">
        <v>461</v>
      </c>
      <c r="H42" t="s">
        <v>8139</v>
      </c>
      <c r="I42" t="s">
        <v>8140</v>
      </c>
      <c r="J42" t="s">
        <v>8141</v>
      </c>
      <c r="K42" t="s">
        <v>461</v>
      </c>
      <c r="L42" t="s">
        <v>394</v>
      </c>
      <c r="M42" t="s">
        <v>8142</v>
      </c>
      <c r="N42" t="s">
        <v>461</v>
      </c>
      <c r="O42" t="s">
        <v>461</v>
      </c>
      <c r="P42" t="s">
        <v>461</v>
      </c>
      <c r="Q42" t="s">
        <v>461</v>
      </c>
      <c r="V42" t="s">
        <v>461</v>
      </c>
      <c r="Y42" t="s">
        <v>461</v>
      </c>
      <c r="Z42" t="s">
        <v>461</v>
      </c>
      <c r="AA42" t="s">
        <v>461</v>
      </c>
      <c r="AB42" t="s">
        <v>8143</v>
      </c>
      <c r="AC42" t="s">
        <v>616</v>
      </c>
      <c r="AD42" t="s">
        <v>616</v>
      </c>
      <c r="AE42" t="s">
        <v>8144</v>
      </c>
      <c r="AF42" t="s">
        <v>8326</v>
      </c>
      <c r="AG42" t="s">
        <v>8342</v>
      </c>
      <c r="AI42" t="s">
        <v>6673</v>
      </c>
    </row>
    <row r="43" spans="1:35">
      <c r="A43" t="s">
        <v>8343</v>
      </c>
      <c r="B43" t="s">
        <v>8344</v>
      </c>
      <c r="C43" t="s">
        <v>8345</v>
      </c>
      <c r="D43" t="s">
        <v>379</v>
      </c>
      <c r="E43" t="s">
        <v>8346</v>
      </c>
      <c r="F43">
        <v>-1</v>
      </c>
      <c r="G43" t="s">
        <v>461</v>
      </c>
      <c r="H43" t="s">
        <v>8139</v>
      </c>
      <c r="I43" t="s">
        <v>8140</v>
      </c>
      <c r="J43" t="s">
        <v>8141</v>
      </c>
      <c r="K43" t="s">
        <v>461</v>
      </c>
      <c r="L43" t="s">
        <v>394</v>
      </c>
      <c r="M43" t="s">
        <v>8142</v>
      </c>
      <c r="N43" t="s">
        <v>461</v>
      </c>
      <c r="O43" t="s">
        <v>461</v>
      </c>
      <c r="P43" t="s">
        <v>461</v>
      </c>
      <c r="Q43" t="s">
        <v>461</v>
      </c>
      <c r="V43" t="s">
        <v>461</v>
      </c>
      <c r="Y43" t="s">
        <v>461</v>
      </c>
      <c r="Z43" t="s">
        <v>461</v>
      </c>
      <c r="AA43" t="s">
        <v>461</v>
      </c>
      <c r="AB43" t="s">
        <v>8143</v>
      </c>
      <c r="AC43" t="s">
        <v>616</v>
      </c>
      <c r="AD43" t="s">
        <v>616</v>
      </c>
      <c r="AE43" t="s">
        <v>8144</v>
      </c>
      <c r="AF43" t="s">
        <v>8326</v>
      </c>
      <c r="AG43" t="s">
        <v>8347</v>
      </c>
      <c r="AI43" t="s">
        <v>6675</v>
      </c>
    </row>
    <row r="44" spans="1:35">
      <c r="A44" t="s">
        <v>8348</v>
      </c>
      <c r="B44" t="s">
        <v>8349</v>
      </c>
      <c r="C44" t="s">
        <v>8350</v>
      </c>
      <c r="D44" t="s">
        <v>379</v>
      </c>
      <c r="E44" t="s">
        <v>8351</v>
      </c>
      <c r="F44">
        <v>-1</v>
      </c>
      <c r="G44" t="s">
        <v>461</v>
      </c>
      <c r="H44" t="s">
        <v>8139</v>
      </c>
      <c r="I44" t="s">
        <v>8140</v>
      </c>
      <c r="J44" t="s">
        <v>8141</v>
      </c>
      <c r="K44" t="s">
        <v>461</v>
      </c>
      <c r="L44" t="s">
        <v>394</v>
      </c>
      <c r="M44" t="s">
        <v>8142</v>
      </c>
      <c r="N44" t="s">
        <v>461</v>
      </c>
      <c r="O44" t="s">
        <v>461</v>
      </c>
      <c r="P44" t="s">
        <v>461</v>
      </c>
      <c r="Q44" t="s">
        <v>461</v>
      </c>
      <c r="V44" t="s">
        <v>461</v>
      </c>
      <c r="Y44" t="s">
        <v>461</v>
      </c>
      <c r="Z44" t="s">
        <v>461</v>
      </c>
      <c r="AA44" t="s">
        <v>461</v>
      </c>
      <c r="AB44" t="s">
        <v>8143</v>
      </c>
      <c r="AC44" t="s">
        <v>616</v>
      </c>
      <c r="AD44" t="s">
        <v>616</v>
      </c>
      <c r="AE44" t="s">
        <v>8144</v>
      </c>
      <c r="AF44" t="s">
        <v>8326</v>
      </c>
      <c r="AG44" t="s">
        <v>8352</v>
      </c>
      <c r="AI44" t="s">
        <v>6677</v>
      </c>
    </row>
    <row r="45" spans="1:35">
      <c r="A45" t="s">
        <v>8353</v>
      </c>
      <c r="B45" t="s">
        <v>8354</v>
      </c>
      <c r="C45" t="s">
        <v>8355</v>
      </c>
      <c r="D45" t="s">
        <v>379</v>
      </c>
      <c r="E45" t="s">
        <v>8356</v>
      </c>
      <c r="F45">
        <v>-1</v>
      </c>
      <c r="G45" t="s">
        <v>461</v>
      </c>
      <c r="H45" t="s">
        <v>8139</v>
      </c>
      <c r="I45" t="s">
        <v>8140</v>
      </c>
      <c r="J45" t="s">
        <v>8141</v>
      </c>
      <c r="K45" t="s">
        <v>461</v>
      </c>
      <c r="L45" t="s">
        <v>394</v>
      </c>
      <c r="M45" t="s">
        <v>8142</v>
      </c>
      <c r="N45" t="s">
        <v>461</v>
      </c>
      <c r="O45" t="s">
        <v>461</v>
      </c>
      <c r="P45" t="s">
        <v>461</v>
      </c>
      <c r="Q45" t="s">
        <v>461</v>
      </c>
      <c r="V45" t="s">
        <v>461</v>
      </c>
      <c r="Y45" t="s">
        <v>461</v>
      </c>
      <c r="Z45" t="s">
        <v>461</v>
      </c>
      <c r="AA45" t="s">
        <v>461</v>
      </c>
      <c r="AB45" t="s">
        <v>8143</v>
      </c>
      <c r="AC45" t="s">
        <v>616</v>
      </c>
      <c r="AD45" t="s">
        <v>616</v>
      </c>
      <c r="AE45" t="s">
        <v>8144</v>
      </c>
      <c r="AF45" t="s">
        <v>8326</v>
      </c>
      <c r="AG45" t="s">
        <v>8357</v>
      </c>
      <c r="AI45" t="s">
        <v>6679</v>
      </c>
    </row>
    <row r="46" spans="1:35">
      <c r="A46" t="s">
        <v>8358</v>
      </c>
      <c r="B46" t="s">
        <v>8359</v>
      </c>
      <c r="C46" t="s">
        <v>8360</v>
      </c>
      <c r="D46" t="s">
        <v>379</v>
      </c>
      <c r="E46" t="s">
        <v>8361</v>
      </c>
      <c r="F46">
        <v>-1</v>
      </c>
      <c r="G46" t="s">
        <v>461</v>
      </c>
      <c r="H46" t="s">
        <v>8139</v>
      </c>
      <c r="I46" t="s">
        <v>8140</v>
      </c>
      <c r="J46" t="s">
        <v>8141</v>
      </c>
      <c r="K46" t="s">
        <v>461</v>
      </c>
      <c r="L46" t="s">
        <v>394</v>
      </c>
      <c r="M46" t="s">
        <v>8142</v>
      </c>
      <c r="N46" t="s">
        <v>461</v>
      </c>
      <c r="O46" t="s">
        <v>461</v>
      </c>
      <c r="P46" t="s">
        <v>461</v>
      </c>
      <c r="Q46" t="s">
        <v>461</v>
      </c>
      <c r="V46" t="s">
        <v>461</v>
      </c>
      <c r="Y46" t="s">
        <v>461</v>
      </c>
      <c r="Z46" t="s">
        <v>461</v>
      </c>
      <c r="AA46" t="s">
        <v>461</v>
      </c>
      <c r="AB46" t="s">
        <v>8143</v>
      </c>
      <c r="AC46" t="s">
        <v>616</v>
      </c>
      <c r="AD46" t="s">
        <v>616</v>
      </c>
      <c r="AE46" t="s">
        <v>8144</v>
      </c>
      <c r="AF46" t="s">
        <v>8326</v>
      </c>
      <c r="AG46" t="s">
        <v>8362</v>
      </c>
      <c r="AI46" t="s">
        <v>6681</v>
      </c>
    </row>
    <row r="47" spans="1:35">
      <c r="A47" t="s">
        <v>8363</v>
      </c>
      <c r="B47" t="s">
        <v>8364</v>
      </c>
      <c r="C47" t="s">
        <v>8365</v>
      </c>
      <c r="D47" t="s">
        <v>379</v>
      </c>
      <c r="E47" t="s">
        <v>8366</v>
      </c>
      <c r="F47">
        <v>-1</v>
      </c>
      <c r="G47" t="s">
        <v>461</v>
      </c>
      <c r="H47" t="s">
        <v>8139</v>
      </c>
      <c r="I47" t="s">
        <v>8140</v>
      </c>
      <c r="J47" t="s">
        <v>8141</v>
      </c>
      <c r="K47" t="s">
        <v>461</v>
      </c>
      <c r="L47" t="s">
        <v>394</v>
      </c>
      <c r="M47" t="s">
        <v>8142</v>
      </c>
      <c r="N47" t="s">
        <v>461</v>
      </c>
      <c r="O47" t="s">
        <v>461</v>
      </c>
      <c r="P47" t="s">
        <v>461</v>
      </c>
      <c r="Q47" t="s">
        <v>461</v>
      </c>
      <c r="V47" t="s">
        <v>461</v>
      </c>
      <c r="Y47" t="s">
        <v>461</v>
      </c>
      <c r="Z47" t="s">
        <v>461</v>
      </c>
      <c r="AA47" t="s">
        <v>461</v>
      </c>
      <c r="AB47" t="s">
        <v>8143</v>
      </c>
      <c r="AC47" t="s">
        <v>616</v>
      </c>
      <c r="AD47" t="s">
        <v>616</v>
      </c>
      <c r="AE47" t="s">
        <v>8144</v>
      </c>
      <c r="AF47" t="s">
        <v>8326</v>
      </c>
      <c r="AG47" t="s">
        <v>8367</v>
      </c>
      <c r="AI47" t="s">
        <v>6683</v>
      </c>
    </row>
    <row r="48" spans="1:35">
      <c r="A48" t="s">
        <v>8368</v>
      </c>
      <c r="B48" t="s">
        <v>8369</v>
      </c>
      <c r="C48" t="s">
        <v>8370</v>
      </c>
      <c r="D48" t="s">
        <v>379</v>
      </c>
      <c r="E48" t="s">
        <v>8371</v>
      </c>
      <c r="F48">
        <v>-1</v>
      </c>
      <c r="G48" t="s">
        <v>461</v>
      </c>
      <c r="H48" t="s">
        <v>8139</v>
      </c>
      <c r="I48" t="s">
        <v>8140</v>
      </c>
      <c r="J48" t="s">
        <v>8141</v>
      </c>
      <c r="K48" t="s">
        <v>461</v>
      </c>
      <c r="L48" t="s">
        <v>394</v>
      </c>
      <c r="M48" t="s">
        <v>8142</v>
      </c>
      <c r="N48" t="s">
        <v>461</v>
      </c>
      <c r="O48" t="s">
        <v>461</v>
      </c>
      <c r="P48" t="s">
        <v>461</v>
      </c>
      <c r="Q48" t="s">
        <v>461</v>
      </c>
      <c r="V48" t="s">
        <v>461</v>
      </c>
      <c r="Y48" t="s">
        <v>461</v>
      </c>
      <c r="Z48" t="s">
        <v>461</v>
      </c>
      <c r="AA48" t="s">
        <v>461</v>
      </c>
      <c r="AB48" t="s">
        <v>8143</v>
      </c>
      <c r="AC48" t="s">
        <v>616</v>
      </c>
      <c r="AD48" t="s">
        <v>616</v>
      </c>
      <c r="AE48" t="s">
        <v>8144</v>
      </c>
      <c r="AF48" t="s">
        <v>8326</v>
      </c>
      <c r="AG48" t="s">
        <v>8372</v>
      </c>
      <c r="AI48" t="s">
        <v>6685</v>
      </c>
    </row>
    <row r="49" spans="1:35">
      <c r="A49" t="s">
        <v>8373</v>
      </c>
      <c r="B49" t="s">
        <v>8374</v>
      </c>
      <c r="C49" t="s">
        <v>8375</v>
      </c>
      <c r="D49" t="s">
        <v>379</v>
      </c>
      <c r="E49" t="s">
        <v>8376</v>
      </c>
      <c r="F49">
        <v>-1</v>
      </c>
      <c r="G49" t="s">
        <v>461</v>
      </c>
      <c r="H49" t="s">
        <v>8139</v>
      </c>
      <c r="I49" t="s">
        <v>8140</v>
      </c>
      <c r="J49" t="s">
        <v>8141</v>
      </c>
      <c r="K49" t="s">
        <v>461</v>
      </c>
      <c r="L49" t="s">
        <v>394</v>
      </c>
      <c r="M49" t="s">
        <v>8142</v>
      </c>
      <c r="N49" t="s">
        <v>461</v>
      </c>
      <c r="O49" t="s">
        <v>461</v>
      </c>
      <c r="P49" t="s">
        <v>461</v>
      </c>
      <c r="Q49" t="s">
        <v>461</v>
      </c>
      <c r="V49" t="s">
        <v>461</v>
      </c>
      <c r="Y49" t="s">
        <v>461</v>
      </c>
      <c r="Z49" t="s">
        <v>461</v>
      </c>
      <c r="AA49" t="s">
        <v>461</v>
      </c>
      <c r="AB49" t="s">
        <v>8143</v>
      </c>
      <c r="AC49" t="s">
        <v>616</v>
      </c>
      <c r="AD49" t="s">
        <v>616</v>
      </c>
      <c r="AE49" t="s">
        <v>8144</v>
      </c>
      <c r="AF49" t="s">
        <v>8326</v>
      </c>
      <c r="AG49" t="s">
        <v>8377</v>
      </c>
      <c r="AI49" t="s">
        <v>6687</v>
      </c>
    </row>
    <row r="50" spans="1:35">
      <c r="A50" t="s">
        <v>8378</v>
      </c>
      <c r="B50" t="s">
        <v>8379</v>
      </c>
      <c r="C50" t="s">
        <v>8380</v>
      </c>
      <c r="D50" t="s">
        <v>379</v>
      </c>
      <c r="E50" t="s">
        <v>8381</v>
      </c>
      <c r="F50">
        <v>-1</v>
      </c>
      <c r="G50" t="s">
        <v>461</v>
      </c>
      <c r="H50" t="s">
        <v>8139</v>
      </c>
      <c r="I50" t="s">
        <v>8140</v>
      </c>
      <c r="J50" t="s">
        <v>8141</v>
      </c>
      <c r="K50" t="s">
        <v>461</v>
      </c>
      <c r="L50" t="s">
        <v>394</v>
      </c>
      <c r="M50" t="s">
        <v>8142</v>
      </c>
      <c r="N50" t="s">
        <v>461</v>
      </c>
      <c r="O50" t="s">
        <v>461</v>
      </c>
      <c r="P50" t="s">
        <v>461</v>
      </c>
      <c r="Q50" t="s">
        <v>461</v>
      </c>
      <c r="V50" t="s">
        <v>461</v>
      </c>
      <c r="Y50" t="s">
        <v>461</v>
      </c>
      <c r="Z50" t="s">
        <v>461</v>
      </c>
      <c r="AA50" t="s">
        <v>461</v>
      </c>
      <c r="AB50" t="s">
        <v>8143</v>
      </c>
      <c r="AC50" t="s">
        <v>616</v>
      </c>
      <c r="AD50" t="s">
        <v>616</v>
      </c>
      <c r="AE50" t="s">
        <v>8144</v>
      </c>
      <c r="AF50" t="s">
        <v>8326</v>
      </c>
      <c r="AG50" t="s">
        <v>8382</v>
      </c>
      <c r="AI50" t="s">
        <v>6689</v>
      </c>
    </row>
    <row r="51" spans="1:35">
      <c r="A51" t="s">
        <v>8383</v>
      </c>
      <c r="B51" t="s">
        <v>8384</v>
      </c>
      <c r="C51" t="s">
        <v>8385</v>
      </c>
      <c r="D51" t="s">
        <v>379</v>
      </c>
      <c r="E51" t="s">
        <v>8386</v>
      </c>
      <c r="F51">
        <v>-1</v>
      </c>
      <c r="G51" t="s">
        <v>461</v>
      </c>
      <c r="H51" t="s">
        <v>8139</v>
      </c>
      <c r="I51" t="s">
        <v>8140</v>
      </c>
      <c r="J51" t="s">
        <v>8141</v>
      </c>
      <c r="K51" t="s">
        <v>461</v>
      </c>
      <c r="L51" t="s">
        <v>394</v>
      </c>
      <c r="M51" t="s">
        <v>8142</v>
      </c>
      <c r="N51" t="s">
        <v>461</v>
      </c>
      <c r="O51" t="s">
        <v>461</v>
      </c>
      <c r="P51" t="s">
        <v>461</v>
      </c>
      <c r="Q51" t="s">
        <v>461</v>
      </c>
      <c r="V51" t="s">
        <v>461</v>
      </c>
      <c r="Y51" t="s">
        <v>461</v>
      </c>
      <c r="Z51" t="s">
        <v>461</v>
      </c>
      <c r="AA51" t="s">
        <v>461</v>
      </c>
      <c r="AB51" t="s">
        <v>8143</v>
      </c>
      <c r="AC51" t="s">
        <v>616</v>
      </c>
      <c r="AD51" t="s">
        <v>616</v>
      </c>
      <c r="AE51" t="s">
        <v>8144</v>
      </c>
      <c r="AF51" t="s">
        <v>8326</v>
      </c>
      <c r="AG51" t="s">
        <v>8387</v>
      </c>
      <c r="AI51" t="s">
        <v>6691</v>
      </c>
    </row>
    <row r="52" spans="1:35">
      <c r="A52" t="s">
        <v>8388</v>
      </c>
      <c r="B52" t="s">
        <v>8389</v>
      </c>
      <c r="C52" t="s">
        <v>8390</v>
      </c>
      <c r="D52" t="s">
        <v>379</v>
      </c>
      <c r="E52" t="s">
        <v>8391</v>
      </c>
      <c r="F52">
        <v>-1</v>
      </c>
      <c r="G52" t="s">
        <v>461</v>
      </c>
      <c r="H52" t="s">
        <v>8139</v>
      </c>
      <c r="I52" t="s">
        <v>8140</v>
      </c>
      <c r="J52" t="s">
        <v>8141</v>
      </c>
      <c r="K52" t="s">
        <v>461</v>
      </c>
      <c r="L52" t="s">
        <v>394</v>
      </c>
      <c r="M52" t="s">
        <v>8142</v>
      </c>
      <c r="N52" t="s">
        <v>461</v>
      </c>
      <c r="O52" t="s">
        <v>461</v>
      </c>
      <c r="P52" t="s">
        <v>461</v>
      </c>
      <c r="Q52" t="s">
        <v>461</v>
      </c>
      <c r="V52" t="s">
        <v>461</v>
      </c>
      <c r="Y52" t="s">
        <v>461</v>
      </c>
      <c r="Z52" t="s">
        <v>461</v>
      </c>
      <c r="AA52" t="s">
        <v>461</v>
      </c>
      <c r="AB52" t="s">
        <v>8143</v>
      </c>
      <c r="AC52" t="s">
        <v>616</v>
      </c>
      <c r="AD52" t="s">
        <v>616</v>
      </c>
      <c r="AE52" t="s">
        <v>8144</v>
      </c>
      <c r="AF52" t="s">
        <v>8326</v>
      </c>
      <c r="AG52" t="s">
        <v>8392</v>
      </c>
      <c r="AI52" t="s">
        <v>6693</v>
      </c>
    </row>
    <row r="53" spans="1:35">
      <c r="A53" t="s">
        <v>8393</v>
      </c>
      <c r="B53" t="s">
        <v>8394</v>
      </c>
      <c r="C53" t="s">
        <v>8395</v>
      </c>
      <c r="D53" t="s">
        <v>379</v>
      </c>
      <c r="E53" t="s">
        <v>8396</v>
      </c>
      <c r="F53">
        <v>-1</v>
      </c>
      <c r="G53" t="s">
        <v>461</v>
      </c>
      <c r="H53" t="s">
        <v>8139</v>
      </c>
      <c r="I53" t="s">
        <v>8140</v>
      </c>
      <c r="J53" t="s">
        <v>8141</v>
      </c>
      <c r="K53" t="s">
        <v>461</v>
      </c>
      <c r="L53" t="s">
        <v>394</v>
      </c>
      <c r="M53" t="s">
        <v>8142</v>
      </c>
      <c r="N53" t="s">
        <v>461</v>
      </c>
      <c r="O53" t="s">
        <v>461</v>
      </c>
      <c r="P53" t="s">
        <v>461</v>
      </c>
      <c r="Q53" t="s">
        <v>461</v>
      </c>
      <c r="V53" t="s">
        <v>461</v>
      </c>
      <c r="Y53" t="s">
        <v>461</v>
      </c>
      <c r="Z53" t="s">
        <v>461</v>
      </c>
      <c r="AA53" t="s">
        <v>461</v>
      </c>
      <c r="AB53" t="s">
        <v>8143</v>
      </c>
      <c r="AC53" t="s">
        <v>616</v>
      </c>
      <c r="AD53" t="s">
        <v>616</v>
      </c>
      <c r="AE53" t="s">
        <v>8144</v>
      </c>
      <c r="AF53" t="s">
        <v>8326</v>
      </c>
      <c r="AG53" t="s">
        <v>8397</v>
      </c>
      <c r="AI53" t="s">
        <v>6695</v>
      </c>
    </row>
    <row r="54" spans="1:35">
      <c r="A54" t="s">
        <v>8398</v>
      </c>
      <c r="B54" t="s">
        <v>8399</v>
      </c>
      <c r="C54" t="s">
        <v>8400</v>
      </c>
      <c r="D54" t="s">
        <v>379</v>
      </c>
      <c r="E54" t="s">
        <v>8401</v>
      </c>
      <c r="F54">
        <v>-1</v>
      </c>
      <c r="G54" t="s">
        <v>461</v>
      </c>
      <c r="H54" t="s">
        <v>8139</v>
      </c>
      <c r="I54" t="s">
        <v>8140</v>
      </c>
      <c r="J54" t="s">
        <v>8141</v>
      </c>
      <c r="K54" t="s">
        <v>461</v>
      </c>
      <c r="L54" t="s">
        <v>394</v>
      </c>
      <c r="M54" t="s">
        <v>8142</v>
      </c>
      <c r="N54" t="s">
        <v>461</v>
      </c>
      <c r="O54" t="s">
        <v>461</v>
      </c>
      <c r="P54" t="s">
        <v>461</v>
      </c>
      <c r="Q54" t="s">
        <v>461</v>
      </c>
      <c r="V54" t="s">
        <v>461</v>
      </c>
      <c r="Y54" t="s">
        <v>461</v>
      </c>
      <c r="Z54" t="s">
        <v>461</v>
      </c>
      <c r="AA54" t="s">
        <v>461</v>
      </c>
      <c r="AB54" t="s">
        <v>8143</v>
      </c>
      <c r="AC54" t="s">
        <v>616</v>
      </c>
      <c r="AD54" t="s">
        <v>616</v>
      </c>
      <c r="AE54" t="s">
        <v>8144</v>
      </c>
      <c r="AF54" t="s">
        <v>8326</v>
      </c>
      <c r="AG54" t="s">
        <v>8402</v>
      </c>
      <c r="AI54" t="s">
        <v>6697</v>
      </c>
    </row>
    <row r="55" spans="1:35">
      <c r="A55" t="s">
        <v>8403</v>
      </c>
      <c r="B55" t="s">
        <v>8404</v>
      </c>
      <c r="C55" t="s">
        <v>8405</v>
      </c>
      <c r="D55" t="s">
        <v>379</v>
      </c>
      <c r="E55" t="s">
        <v>8406</v>
      </c>
      <c r="F55">
        <v>-1</v>
      </c>
      <c r="G55" t="s">
        <v>461</v>
      </c>
      <c r="H55" t="s">
        <v>8139</v>
      </c>
      <c r="I55" t="s">
        <v>8140</v>
      </c>
      <c r="J55" t="s">
        <v>8141</v>
      </c>
      <c r="K55" t="s">
        <v>461</v>
      </c>
      <c r="L55" t="s">
        <v>394</v>
      </c>
      <c r="M55" t="s">
        <v>8142</v>
      </c>
      <c r="N55" t="s">
        <v>461</v>
      </c>
      <c r="O55" t="s">
        <v>461</v>
      </c>
      <c r="P55" t="s">
        <v>461</v>
      </c>
      <c r="Q55" t="s">
        <v>461</v>
      </c>
      <c r="V55" t="s">
        <v>461</v>
      </c>
      <c r="Y55" t="s">
        <v>461</v>
      </c>
      <c r="Z55" t="s">
        <v>461</v>
      </c>
      <c r="AA55" t="s">
        <v>461</v>
      </c>
      <c r="AB55" t="s">
        <v>8143</v>
      </c>
      <c r="AC55" t="s">
        <v>616</v>
      </c>
      <c r="AD55" t="s">
        <v>616</v>
      </c>
      <c r="AE55" t="s">
        <v>8144</v>
      </c>
      <c r="AF55" t="s">
        <v>8326</v>
      </c>
      <c r="AG55" t="s">
        <v>8407</v>
      </c>
      <c r="AI55" t="s">
        <v>6699</v>
      </c>
    </row>
    <row r="56" spans="1:35">
      <c r="A56" t="s">
        <v>8408</v>
      </c>
      <c r="B56" t="s">
        <v>8409</v>
      </c>
      <c r="C56" t="s">
        <v>8410</v>
      </c>
      <c r="D56" t="s">
        <v>379</v>
      </c>
      <c r="E56" t="s">
        <v>8411</v>
      </c>
      <c r="F56">
        <v>-1</v>
      </c>
      <c r="G56" t="s">
        <v>461</v>
      </c>
      <c r="H56" t="s">
        <v>8139</v>
      </c>
      <c r="I56" t="s">
        <v>8140</v>
      </c>
      <c r="J56" t="s">
        <v>8141</v>
      </c>
      <c r="K56" t="s">
        <v>461</v>
      </c>
      <c r="L56" t="s">
        <v>394</v>
      </c>
      <c r="M56" t="s">
        <v>8142</v>
      </c>
      <c r="N56" t="s">
        <v>461</v>
      </c>
      <c r="O56" t="s">
        <v>461</v>
      </c>
      <c r="P56" t="s">
        <v>461</v>
      </c>
      <c r="Q56" t="s">
        <v>461</v>
      </c>
      <c r="V56" t="s">
        <v>461</v>
      </c>
      <c r="Y56" t="s">
        <v>461</v>
      </c>
      <c r="Z56" t="s">
        <v>461</v>
      </c>
      <c r="AA56" t="s">
        <v>461</v>
      </c>
      <c r="AB56" t="s">
        <v>8143</v>
      </c>
      <c r="AC56" t="s">
        <v>616</v>
      </c>
      <c r="AD56" t="s">
        <v>616</v>
      </c>
      <c r="AE56" t="s">
        <v>8144</v>
      </c>
      <c r="AF56" t="s">
        <v>8326</v>
      </c>
      <c r="AG56" t="s">
        <v>8412</v>
      </c>
      <c r="AI56" t="s">
        <v>6701</v>
      </c>
    </row>
    <row r="57" spans="1:35">
      <c r="A57" t="s">
        <v>8413</v>
      </c>
      <c r="B57" t="s">
        <v>8414</v>
      </c>
      <c r="C57" t="s">
        <v>8415</v>
      </c>
      <c r="D57" t="s">
        <v>379</v>
      </c>
      <c r="E57" t="s">
        <v>8416</v>
      </c>
      <c r="F57">
        <v>-1</v>
      </c>
      <c r="G57" t="s">
        <v>461</v>
      </c>
      <c r="H57" t="s">
        <v>8139</v>
      </c>
      <c r="I57" t="s">
        <v>8140</v>
      </c>
      <c r="J57" t="s">
        <v>8141</v>
      </c>
      <c r="K57" t="s">
        <v>461</v>
      </c>
      <c r="L57" t="s">
        <v>394</v>
      </c>
      <c r="M57" t="s">
        <v>8142</v>
      </c>
      <c r="N57" t="s">
        <v>461</v>
      </c>
      <c r="O57" t="s">
        <v>461</v>
      </c>
      <c r="P57" t="s">
        <v>461</v>
      </c>
      <c r="Q57" t="s">
        <v>461</v>
      </c>
      <c r="V57" t="s">
        <v>461</v>
      </c>
      <c r="Y57" t="s">
        <v>461</v>
      </c>
      <c r="Z57" t="s">
        <v>461</v>
      </c>
      <c r="AA57" t="s">
        <v>461</v>
      </c>
      <c r="AB57" t="s">
        <v>8143</v>
      </c>
      <c r="AC57" t="s">
        <v>616</v>
      </c>
      <c r="AD57" t="s">
        <v>616</v>
      </c>
      <c r="AE57" t="s">
        <v>8144</v>
      </c>
      <c r="AF57" t="s">
        <v>8326</v>
      </c>
      <c r="AG57" t="s">
        <v>8417</v>
      </c>
      <c r="AI57" t="s">
        <v>6703</v>
      </c>
    </row>
    <row r="58" spans="1:35">
      <c r="A58" t="s">
        <v>8418</v>
      </c>
      <c r="B58" t="s">
        <v>8419</v>
      </c>
      <c r="C58" t="s">
        <v>8420</v>
      </c>
      <c r="D58" t="s">
        <v>379</v>
      </c>
      <c r="E58" t="s">
        <v>8421</v>
      </c>
      <c r="F58">
        <v>-1</v>
      </c>
      <c r="G58" t="s">
        <v>461</v>
      </c>
      <c r="H58" t="s">
        <v>8139</v>
      </c>
      <c r="I58" t="s">
        <v>8140</v>
      </c>
      <c r="J58" t="s">
        <v>8141</v>
      </c>
      <c r="K58" t="s">
        <v>461</v>
      </c>
      <c r="L58" t="s">
        <v>394</v>
      </c>
      <c r="M58" t="s">
        <v>8142</v>
      </c>
      <c r="N58" t="s">
        <v>461</v>
      </c>
      <c r="O58" t="s">
        <v>461</v>
      </c>
      <c r="P58" t="s">
        <v>461</v>
      </c>
      <c r="Q58" t="s">
        <v>461</v>
      </c>
      <c r="V58" t="s">
        <v>461</v>
      </c>
      <c r="Y58" t="s">
        <v>461</v>
      </c>
      <c r="Z58" t="s">
        <v>461</v>
      </c>
      <c r="AA58" t="s">
        <v>461</v>
      </c>
      <c r="AB58" t="s">
        <v>8143</v>
      </c>
      <c r="AC58" t="s">
        <v>616</v>
      </c>
      <c r="AD58" t="s">
        <v>616</v>
      </c>
      <c r="AE58" t="s">
        <v>8144</v>
      </c>
      <c r="AF58" t="s">
        <v>8326</v>
      </c>
      <c r="AG58" t="s">
        <v>8422</v>
      </c>
      <c r="AI58" t="s">
        <v>6705</v>
      </c>
    </row>
    <row r="59" spans="1:35">
      <c r="A59" t="s">
        <v>8423</v>
      </c>
      <c r="B59" t="s">
        <v>8424</v>
      </c>
      <c r="C59" t="s">
        <v>8425</v>
      </c>
      <c r="D59" t="s">
        <v>379</v>
      </c>
      <c r="E59" t="s">
        <v>8426</v>
      </c>
      <c r="F59">
        <v>-1</v>
      </c>
      <c r="G59" t="s">
        <v>461</v>
      </c>
      <c r="H59" t="s">
        <v>8139</v>
      </c>
      <c r="I59" t="s">
        <v>8140</v>
      </c>
      <c r="J59" t="s">
        <v>8141</v>
      </c>
      <c r="K59" t="s">
        <v>461</v>
      </c>
      <c r="L59" t="s">
        <v>394</v>
      </c>
      <c r="M59" t="s">
        <v>8142</v>
      </c>
      <c r="N59" t="s">
        <v>461</v>
      </c>
      <c r="O59" t="s">
        <v>461</v>
      </c>
      <c r="P59" t="s">
        <v>461</v>
      </c>
      <c r="Q59" t="s">
        <v>461</v>
      </c>
      <c r="V59" t="s">
        <v>461</v>
      </c>
      <c r="Y59" t="s">
        <v>461</v>
      </c>
      <c r="Z59" t="s">
        <v>461</v>
      </c>
      <c r="AA59" t="s">
        <v>461</v>
      </c>
      <c r="AB59" t="s">
        <v>8143</v>
      </c>
      <c r="AC59" t="s">
        <v>616</v>
      </c>
      <c r="AD59" t="s">
        <v>616</v>
      </c>
      <c r="AE59" t="s">
        <v>8144</v>
      </c>
      <c r="AF59" t="s">
        <v>8326</v>
      </c>
      <c r="AG59" t="s">
        <v>8427</v>
      </c>
      <c r="AI59" t="s">
        <v>6707</v>
      </c>
    </row>
    <row r="60" spans="1:35">
      <c r="A60" t="s">
        <v>8428</v>
      </c>
      <c r="B60" t="s">
        <v>8429</v>
      </c>
      <c r="C60" t="s">
        <v>8430</v>
      </c>
      <c r="D60" t="s">
        <v>379</v>
      </c>
      <c r="E60" t="s">
        <v>8431</v>
      </c>
      <c r="F60">
        <v>-1</v>
      </c>
      <c r="G60" t="s">
        <v>461</v>
      </c>
      <c r="H60" t="s">
        <v>8139</v>
      </c>
      <c r="I60" t="s">
        <v>8140</v>
      </c>
      <c r="J60" t="s">
        <v>8141</v>
      </c>
      <c r="K60" t="s">
        <v>461</v>
      </c>
      <c r="L60" t="s">
        <v>394</v>
      </c>
      <c r="M60" t="s">
        <v>8142</v>
      </c>
      <c r="N60" t="s">
        <v>461</v>
      </c>
      <c r="O60" t="s">
        <v>461</v>
      </c>
      <c r="P60" t="s">
        <v>461</v>
      </c>
      <c r="Q60" t="s">
        <v>461</v>
      </c>
      <c r="V60" t="s">
        <v>461</v>
      </c>
      <c r="Y60" t="s">
        <v>461</v>
      </c>
      <c r="Z60" t="s">
        <v>461</v>
      </c>
      <c r="AA60" t="s">
        <v>461</v>
      </c>
      <c r="AB60" t="s">
        <v>8143</v>
      </c>
      <c r="AC60" t="s">
        <v>616</v>
      </c>
      <c r="AD60" t="s">
        <v>616</v>
      </c>
      <c r="AE60" t="s">
        <v>8144</v>
      </c>
      <c r="AF60" t="s">
        <v>8326</v>
      </c>
      <c r="AG60" t="s">
        <v>8432</v>
      </c>
      <c r="AI60" t="s">
        <v>6709</v>
      </c>
    </row>
    <row r="61" spans="1:35">
      <c r="A61" t="s">
        <v>8433</v>
      </c>
      <c r="B61" t="s">
        <v>8434</v>
      </c>
      <c r="C61" t="s">
        <v>8435</v>
      </c>
      <c r="D61" t="s">
        <v>379</v>
      </c>
      <c r="E61" t="s">
        <v>8436</v>
      </c>
      <c r="F61">
        <v>-1</v>
      </c>
      <c r="G61" t="s">
        <v>461</v>
      </c>
      <c r="H61" t="s">
        <v>8139</v>
      </c>
      <c r="I61" t="s">
        <v>8140</v>
      </c>
      <c r="J61" t="s">
        <v>8141</v>
      </c>
      <c r="K61" t="s">
        <v>461</v>
      </c>
      <c r="L61" t="s">
        <v>394</v>
      </c>
      <c r="M61" t="s">
        <v>8142</v>
      </c>
      <c r="N61" t="s">
        <v>461</v>
      </c>
      <c r="O61" t="s">
        <v>461</v>
      </c>
      <c r="P61" t="s">
        <v>461</v>
      </c>
      <c r="Q61" t="s">
        <v>461</v>
      </c>
      <c r="V61" t="s">
        <v>461</v>
      </c>
      <c r="Y61" t="s">
        <v>461</v>
      </c>
      <c r="Z61" t="s">
        <v>461</v>
      </c>
      <c r="AA61" t="s">
        <v>461</v>
      </c>
      <c r="AB61" t="s">
        <v>8143</v>
      </c>
      <c r="AC61" t="s">
        <v>616</v>
      </c>
      <c r="AD61" t="s">
        <v>616</v>
      </c>
      <c r="AE61" t="s">
        <v>8144</v>
      </c>
      <c r="AF61" t="s">
        <v>8326</v>
      </c>
      <c r="AG61" t="s">
        <v>8437</v>
      </c>
      <c r="AI61" t="s">
        <v>6711</v>
      </c>
    </row>
    <row r="62" spans="1:35">
      <c r="A62" t="s">
        <v>8438</v>
      </c>
      <c r="B62" t="s">
        <v>8439</v>
      </c>
      <c r="C62" t="s">
        <v>8440</v>
      </c>
      <c r="D62" t="s">
        <v>379</v>
      </c>
      <c r="E62" t="s">
        <v>8441</v>
      </c>
      <c r="F62">
        <v>-1</v>
      </c>
      <c r="G62" t="s">
        <v>461</v>
      </c>
      <c r="H62" t="s">
        <v>8139</v>
      </c>
      <c r="I62" t="s">
        <v>8140</v>
      </c>
      <c r="J62" t="s">
        <v>8141</v>
      </c>
      <c r="K62" t="s">
        <v>461</v>
      </c>
      <c r="L62" t="s">
        <v>394</v>
      </c>
      <c r="M62" t="s">
        <v>8142</v>
      </c>
      <c r="N62" t="s">
        <v>461</v>
      </c>
      <c r="O62" t="s">
        <v>461</v>
      </c>
      <c r="P62" t="s">
        <v>461</v>
      </c>
      <c r="Q62" t="s">
        <v>461</v>
      </c>
      <c r="V62" t="s">
        <v>461</v>
      </c>
      <c r="Y62" t="s">
        <v>461</v>
      </c>
      <c r="Z62" t="s">
        <v>461</v>
      </c>
      <c r="AA62" t="s">
        <v>461</v>
      </c>
      <c r="AB62" t="s">
        <v>8143</v>
      </c>
      <c r="AC62" t="s">
        <v>616</v>
      </c>
      <c r="AD62" t="s">
        <v>616</v>
      </c>
      <c r="AE62" t="s">
        <v>8144</v>
      </c>
      <c r="AF62" t="s">
        <v>8326</v>
      </c>
      <c r="AG62" t="s">
        <v>8442</v>
      </c>
      <c r="AI62" t="s">
        <v>6713</v>
      </c>
    </row>
    <row r="63" spans="1:35">
      <c r="A63" t="s">
        <v>8443</v>
      </c>
      <c r="B63" t="s">
        <v>8444</v>
      </c>
      <c r="C63" t="s">
        <v>8445</v>
      </c>
      <c r="D63" t="s">
        <v>379</v>
      </c>
      <c r="E63" t="s">
        <v>8446</v>
      </c>
      <c r="F63">
        <v>-1</v>
      </c>
      <c r="G63" t="s">
        <v>461</v>
      </c>
      <c r="H63" t="s">
        <v>8139</v>
      </c>
      <c r="I63" t="s">
        <v>8140</v>
      </c>
      <c r="J63" t="s">
        <v>8141</v>
      </c>
      <c r="K63" t="s">
        <v>461</v>
      </c>
      <c r="L63" t="s">
        <v>394</v>
      </c>
      <c r="M63" t="s">
        <v>8142</v>
      </c>
      <c r="N63" t="s">
        <v>461</v>
      </c>
      <c r="O63" t="s">
        <v>461</v>
      </c>
      <c r="P63" t="s">
        <v>461</v>
      </c>
      <c r="Q63" t="s">
        <v>461</v>
      </c>
      <c r="V63" t="s">
        <v>461</v>
      </c>
      <c r="Y63" t="s">
        <v>461</v>
      </c>
      <c r="Z63" t="s">
        <v>461</v>
      </c>
      <c r="AA63" t="s">
        <v>461</v>
      </c>
      <c r="AB63" t="s">
        <v>8143</v>
      </c>
      <c r="AC63" t="s">
        <v>616</v>
      </c>
      <c r="AD63" t="s">
        <v>616</v>
      </c>
      <c r="AE63" t="s">
        <v>8144</v>
      </c>
      <c r="AF63" t="s">
        <v>8326</v>
      </c>
      <c r="AG63" t="s">
        <v>8447</v>
      </c>
      <c r="AI63" t="s">
        <v>6715</v>
      </c>
    </row>
    <row r="64" spans="1:35">
      <c r="A64" t="s">
        <v>8448</v>
      </c>
      <c r="B64" t="s">
        <v>8449</v>
      </c>
      <c r="C64" t="s">
        <v>8450</v>
      </c>
      <c r="D64" t="s">
        <v>379</v>
      </c>
      <c r="E64" t="s">
        <v>8451</v>
      </c>
      <c r="F64">
        <v>-1</v>
      </c>
      <c r="G64" t="s">
        <v>461</v>
      </c>
      <c r="H64" t="s">
        <v>8139</v>
      </c>
      <c r="I64" t="s">
        <v>8140</v>
      </c>
      <c r="J64" t="s">
        <v>8141</v>
      </c>
      <c r="K64" t="s">
        <v>461</v>
      </c>
      <c r="L64" t="s">
        <v>394</v>
      </c>
      <c r="M64" t="s">
        <v>8142</v>
      </c>
      <c r="N64" t="s">
        <v>461</v>
      </c>
      <c r="O64" t="s">
        <v>461</v>
      </c>
      <c r="P64" t="s">
        <v>461</v>
      </c>
      <c r="Q64" t="s">
        <v>461</v>
      </c>
      <c r="V64" t="s">
        <v>461</v>
      </c>
      <c r="Y64" t="s">
        <v>461</v>
      </c>
      <c r="Z64" t="s">
        <v>461</v>
      </c>
      <c r="AA64" t="s">
        <v>461</v>
      </c>
      <c r="AB64" t="s">
        <v>8143</v>
      </c>
      <c r="AC64" t="s">
        <v>616</v>
      </c>
      <c r="AD64" t="s">
        <v>616</v>
      </c>
      <c r="AE64" t="s">
        <v>8144</v>
      </c>
      <c r="AF64" t="s">
        <v>8326</v>
      </c>
      <c r="AG64" t="s">
        <v>8452</v>
      </c>
      <c r="AI64" t="s">
        <v>6717</v>
      </c>
    </row>
    <row r="65" spans="1:35">
      <c r="A65" t="s">
        <v>8453</v>
      </c>
      <c r="B65" t="s">
        <v>8454</v>
      </c>
      <c r="C65" t="s">
        <v>8455</v>
      </c>
      <c r="D65" t="s">
        <v>379</v>
      </c>
      <c r="E65" t="s">
        <v>8456</v>
      </c>
      <c r="F65">
        <v>-1</v>
      </c>
      <c r="G65" t="s">
        <v>461</v>
      </c>
      <c r="H65" t="s">
        <v>8139</v>
      </c>
      <c r="I65" t="s">
        <v>8140</v>
      </c>
      <c r="J65" t="s">
        <v>8141</v>
      </c>
      <c r="K65" t="s">
        <v>461</v>
      </c>
      <c r="L65" t="s">
        <v>394</v>
      </c>
      <c r="M65" t="s">
        <v>8142</v>
      </c>
      <c r="N65" t="s">
        <v>461</v>
      </c>
      <c r="O65" t="s">
        <v>461</v>
      </c>
      <c r="P65" t="s">
        <v>461</v>
      </c>
      <c r="Q65" t="s">
        <v>461</v>
      </c>
      <c r="V65" t="s">
        <v>461</v>
      </c>
      <c r="Y65" t="s">
        <v>461</v>
      </c>
      <c r="Z65" t="s">
        <v>461</v>
      </c>
      <c r="AA65" t="s">
        <v>461</v>
      </c>
      <c r="AB65" t="s">
        <v>8143</v>
      </c>
      <c r="AC65" t="s">
        <v>616</v>
      </c>
      <c r="AD65" t="s">
        <v>616</v>
      </c>
      <c r="AE65" t="s">
        <v>8144</v>
      </c>
      <c r="AF65" t="s">
        <v>8326</v>
      </c>
      <c r="AG65" t="s">
        <v>8457</v>
      </c>
      <c r="AI65" t="s">
        <v>6719</v>
      </c>
    </row>
    <row r="66" spans="1:35">
      <c r="A66" t="s">
        <v>8458</v>
      </c>
      <c r="B66" t="s">
        <v>8459</v>
      </c>
      <c r="C66" t="s">
        <v>8460</v>
      </c>
      <c r="D66" t="s">
        <v>379</v>
      </c>
      <c r="E66" t="s">
        <v>8461</v>
      </c>
      <c r="F66">
        <v>-1</v>
      </c>
      <c r="G66" t="s">
        <v>461</v>
      </c>
      <c r="H66" t="s">
        <v>8139</v>
      </c>
      <c r="I66" t="s">
        <v>8140</v>
      </c>
      <c r="J66" t="s">
        <v>8141</v>
      </c>
      <c r="K66" t="s">
        <v>461</v>
      </c>
      <c r="L66" t="s">
        <v>394</v>
      </c>
      <c r="M66" t="s">
        <v>8142</v>
      </c>
      <c r="N66" t="s">
        <v>461</v>
      </c>
      <c r="O66" t="s">
        <v>461</v>
      </c>
      <c r="P66" t="s">
        <v>461</v>
      </c>
      <c r="Q66" t="s">
        <v>461</v>
      </c>
      <c r="V66" t="s">
        <v>461</v>
      </c>
      <c r="Y66" t="s">
        <v>461</v>
      </c>
      <c r="Z66" t="s">
        <v>461</v>
      </c>
      <c r="AA66" t="s">
        <v>461</v>
      </c>
      <c r="AB66" t="s">
        <v>8143</v>
      </c>
      <c r="AC66" t="s">
        <v>616</v>
      </c>
      <c r="AD66" t="s">
        <v>616</v>
      </c>
      <c r="AE66" t="s">
        <v>8144</v>
      </c>
      <c r="AF66" t="s">
        <v>8326</v>
      </c>
      <c r="AG66" t="s">
        <v>8462</v>
      </c>
      <c r="AI66" t="s">
        <v>6721</v>
      </c>
    </row>
    <row r="67" spans="1:35">
      <c r="A67" t="s">
        <v>8463</v>
      </c>
      <c r="B67" t="s">
        <v>8464</v>
      </c>
      <c r="C67" t="s">
        <v>8465</v>
      </c>
      <c r="D67" t="s">
        <v>379</v>
      </c>
      <c r="E67" t="s">
        <v>8466</v>
      </c>
      <c r="F67">
        <v>-1</v>
      </c>
      <c r="G67" t="s">
        <v>461</v>
      </c>
      <c r="H67" t="s">
        <v>8139</v>
      </c>
      <c r="I67" t="s">
        <v>8140</v>
      </c>
      <c r="J67" t="s">
        <v>8141</v>
      </c>
      <c r="K67" t="s">
        <v>461</v>
      </c>
      <c r="L67" t="s">
        <v>394</v>
      </c>
      <c r="M67" t="s">
        <v>8142</v>
      </c>
      <c r="N67" t="s">
        <v>461</v>
      </c>
      <c r="O67" t="s">
        <v>461</v>
      </c>
      <c r="P67" t="s">
        <v>461</v>
      </c>
      <c r="Q67" t="s">
        <v>461</v>
      </c>
      <c r="V67" t="s">
        <v>461</v>
      </c>
      <c r="Y67" t="s">
        <v>461</v>
      </c>
      <c r="Z67" t="s">
        <v>461</v>
      </c>
      <c r="AA67" t="s">
        <v>461</v>
      </c>
      <c r="AB67" t="s">
        <v>8143</v>
      </c>
      <c r="AC67" t="s">
        <v>616</v>
      </c>
      <c r="AD67" t="s">
        <v>616</v>
      </c>
      <c r="AE67" t="s">
        <v>8144</v>
      </c>
      <c r="AF67" t="s">
        <v>8326</v>
      </c>
      <c r="AG67" t="s">
        <v>8467</v>
      </c>
      <c r="AI67" t="s">
        <v>6723</v>
      </c>
    </row>
    <row r="68" spans="1:35">
      <c r="A68" t="s">
        <v>8468</v>
      </c>
      <c r="B68" t="s">
        <v>8469</v>
      </c>
      <c r="C68" t="s">
        <v>8470</v>
      </c>
      <c r="D68" t="s">
        <v>379</v>
      </c>
      <c r="E68" t="s">
        <v>8471</v>
      </c>
      <c r="F68">
        <v>-1</v>
      </c>
      <c r="G68" t="s">
        <v>461</v>
      </c>
      <c r="H68" t="s">
        <v>8139</v>
      </c>
      <c r="I68" t="s">
        <v>8140</v>
      </c>
      <c r="J68" t="s">
        <v>8141</v>
      </c>
      <c r="K68" t="s">
        <v>461</v>
      </c>
      <c r="L68" t="s">
        <v>394</v>
      </c>
      <c r="M68" t="s">
        <v>8142</v>
      </c>
      <c r="N68" t="s">
        <v>461</v>
      </c>
      <c r="O68" t="s">
        <v>461</v>
      </c>
      <c r="P68" t="s">
        <v>461</v>
      </c>
      <c r="Q68" t="s">
        <v>461</v>
      </c>
      <c r="V68" t="s">
        <v>461</v>
      </c>
      <c r="Y68" t="s">
        <v>461</v>
      </c>
      <c r="Z68" t="s">
        <v>461</v>
      </c>
      <c r="AA68" t="s">
        <v>461</v>
      </c>
      <c r="AB68" t="s">
        <v>8143</v>
      </c>
      <c r="AC68" t="s">
        <v>616</v>
      </c>
      <c r="AD68" t="s">
        <v>616</v>
      </c>
      <c r="AE68" t="s">
        <v>8144</v>
      </c>
      <c r="AF68" t="s">
        <v>8326</v>
      </c>
      <c r="AG68" t="s">
        <v>8472</v>
      </c>
      <c r="AI68" t="s">
        <v>6725</v>
      </c>
    </row>
    <row r="69" spans="1:35">
      <c r="A69" t="s">
        <v>8473</v>
      </c>
      <c r="B69" t="s">
        <v>8474</v>
      </c>
      <c r="C69" t="s">
        <v>8475</v>
      </c>
      <c r="D69" t="s">
        <v>379</v>
      </c>
      <c r="E69" t="s">
        <v>8476</v>
      </c>
      <c r="F69">
        <v>-1</v>
      </c>
      <c r="G69" t="s">
        <v>461</v>
      </c>
      <c r="H69" t="s">
        <v>8139</v>
      </c>
      <c r="I69" t="s">
        <v>8140</v>
      </c>
      <c r="J69" t="s">
        <v>8141</v>
      </c>
      <c r="K69" t="s">
        <v>461</v>
      </c>
      <c r="L69" t="s">
        <v>394</v>
      </c>
      <c r="M69" t="s">
        <v>8142</v>
      </c>
      <c r="N69" t="s">
        <v>461</v>
      </c>
      <c r="O69" t="s">
        <v>461</v>
      </c>
      <c r="P69" t="s">
        <v>461</v>
      </c>
      <c r="Q69" t="s">
        <v>461</v>
      </c>
      <c r="V69" t="s">
        <v>461</v>
      </c>
      <c r="Y69" t="s">
        <v>461</v>
      </c>
      <c r="Z69" t="s">
        <v>461</v>
      </c>
      <c r="AA69" t="s">
        <v>461</v>
      </c>
      <c r="AB69" t="s">
        <v>8143</v>
      </c>
      <c r="AC69" t="s">
        <v>616</v>
      </c>
      <c r="AD69" t="s">
        <v>616</v>
      </c>
      <c r="AE69" t="s">
        <v>8144</v>
      </c>
      <c r="AF69" t="s">
        <v>8326</v>
      </c>
      <c r="AG69" t="s">
        <v>8477</v>
      </c>
      <c r="AI69" t="s">
        <v>6727</v>
      </c>
    </row>
    <row r="70" spans="1:35">
      <c r="A70" t="s">
        <v>8478</v>
      </c>
      <c r="B70" t="s">
        <v>8479</v>
      </c>
      <c r="C70" t="s">
        <v>8480</v>
      </c>
      <c r="D70" t="s">
        <v>379</v>
      </c>
      <c r="E70" t="s">
        <v>8481</v>
      </c>
      <c r="F70">
        <v>-1</v>
      </c>
      <c r="G70" t="s">
        <v>461</v>
      </c>
      <c r="H70" t="s">
        <v>8139</v>
      </c>
      <c r="I70" t="s">
        <v>8140</v>
      </c>
      <c r="J70" t="s">
        <v>8141</v>
      </c>
      <c r="K70" t="s">
        <v>461</v>
      </c>
      <c r="L70" t="s">
        <v>394</v>
      </c>
      <c r="M70" t="s">
        <v>8142</v>
      </c>
      <c r="N70" t="s">
        <v>461</v>
      </c>
      <c r="O70" t="s">
        <v>461</v>
      </c>
      <c r="P70" t="s">
        <v>461</v>
      </c>
      <c r="Q70" t="s">
        <v>461</v>
      </c>
      <c r="V70" t="s">
        <v>461</v>
      </c>
      <c r="Y70" t="s">
        <v>461</v>
      </c>
      <c r="Z70" t="s">
        <v>461</v>
      </c>
      <c r="AA70" t="s">
        <v>461</v>
      </c>
      <c r="AB70" t="s">
        <v>8143</v>
      </c>
      <c r="AC70" t="s">
        <v>616</v>
      </c>
      <c r="AD70" t="s">
        <v>616</v>
      </c>
      <c r="AE70" t="s">
        <v>8144</v>
      </c>
      <c r="AF70" t="s">
        <v>8326</v>
      </c>
      <c r="AG70" t="s">
        <v>8482</v>
      </c>
      <c r="AI70" t="s">
        <v>6729</v>
      </c>
    </row>
    <row r="71" spans="1:35">
      <c r="A71" t="s">
        <v>8483</v>
      </c>
      <c r="B71" t="s">
        <v>8484</v>
      </c>
      <c r="C71" t="s">
        <v>8485</v>
      </c>
      <c r="D71" t="s">
        <v>379</v>
      </c>
      <c r="E71" t="s">
        <v>8486</v>
      </c>
      <c r="F71">
        <v>-1</v>
      </c>
      <c r="G71" t="s">
        <v>461</v>
      </c>
      <c r="H71" t="s">
        <v>8139</v>
      </c>
      <c r="I71" t="s">
        <v>8140</v>
      </c>
      <c r="J71" t="s">
        <v>8141</v>
      </c>
      <c r="K71" t="s">
        <v>461</v>
      </c>
      <c r="L71" t="s">
        <v>394</v>
      </c>
      <c r="M71" t="s">
        <v>8142</v>
      </c>
      <c r="N71" t="s">
        <v>461</v>
      </c>
      <c r="O71" t="s">
        <v>461</v>
      </c>
      <c r="P71" t="s">
        <v>461</v>
      </c>
      <c r="Q71" t="s">
        <v>461</v>
      </c>
      <c r="V71" t="s">
        <v>461</v>
      </c>
      <c r="Y71" t="s">
        <v>461</v>
      </c>
      <c r="Z71" t="s">
        <v>461</v>
      </c>
      <c r="AA71" t="s">
        <v>461</v>
      </c>
      <c r="AB71" t="s">
        <v>8143</v>
      </c>
      <c r="AC71" t="s">
        <v>616</v>
      </c>
      <c r="AD71" t="s">
        <v>616</v>
      </c>
      <c r="AE71" t="s">
        <v>8144</v>
      </c>
      <c r="AF71" t="s">
        <v>8326</v>
      </c>
      <c r="AG71" t="s">
        <v>8487</v>
      </c>
      <c r="AI71" t="s">
        <v>6731</v>
      </c>
    </row>
    <row r="72" spans="1:35">
      <c r="A72" t="s">
        <v>8488</v>
      </c>
      <c r="B72" t="s">
        <v>8489</v>
      </c>
      <c r="C72" t="s">
        <v>8490</v>
      </c>
      <c r="D72" t="s">
        <v>379</v>
      </c>
      <c r="E72" t="s">
        <v>8491</v>
      </c>
      <c r="F72">
        <v>-1</v>
      </c>
      <c r="G72" t="s">
        <v>461</v>
      </c>
      <c r="H72" t="s">
        <v>8139</v>
      </c>
      <c r="I72" t="s">
        <v>8140</v>
      </c>
      <c r="J72" t="s">
        <v>8141</v>
      </c>
      <c r="K72" t="s">
        <v>461</v>
      </c>
      <c r="L72" t="s">
        <v>394</v>
      </c>
      <c r="M72" t="s">
        <v>8142</v>
      </c>
      <c r="N72" t="s">
        <v>461</v>
      </c>
      <c r="O72" t="s">
        <v>461</v>
      </c>
      <c r="P72" t="s">
        <v>461</v>
      </c>
      <c r="Q72" t="s">
        <v>461</v>
      </c>
      <c r="V72" t="s">
        <v>461</v>
      </c>
      <c r="Y72" t="s">
        <v>461</v>
      </c>
      <c r="Z72" t="s">
        <v>461</v>
      </c>
      <c r="AA72" t="s">
        <v>461</v>
      </c>
      <c r="AB72" t="s">
        <v>8143</v>
      </c>
      <c r="AC72" t="s">
        <v>616</v>
      </c>
      <c r="AD72" t="s">
        <v>616</v>
      </c>
      <c r="AE72" t="s">
        <v>8144</v>
      </c>
      <c r="AF72" t="s">
        <v>8326</v>
      </c>
      <c r="AG72" t="s">
        <v>8492</v>
      </c>
      <c r="AI72" t="s">
        <v>6733</v>
      </c>
    </row>
    <row r="73" spans="1:35">
      <c r="A73" t="s">
        <v>8493</v>
      </c>
      <c r="B73" t="s">
        <v>8494</v>
      </c>
      <c r="C73" t="s">
        <v>8495</v>
      </c>
      <c r="D73" t="s">
        <v>379</v>
      </c>
      <c r="E73" t="s">
        <v>8496</v>
      </c>
      <c r="F73">
        <v>-1</v>
      </c>
      <c r="G73" t="s">
        <v>461</v>
      </c>
      <c r="H73" t="s">
        <v>8139</v>
      </c>
      <c r="I73" t="s">
        <v>8140</v>
      </c>
      <c r="J73" t="s">
        <v>8141</v>
      </c>
      <c r="K73" t="s">
        <v>461</v>
      </c>
      <c r="L73" t="s">
        <v>394</v>
      </c>
      <c r="M73" t="s">
        <v>8142</v>
      </c>
      <c r="N73" t="s">
        <v>461</v>
      </c>
      <c r="O73" t="s">
        <v>461</v>
      </c>
      <c r="P73" t="s">
        <v>461</v>
      </c>
      <c r="Q73" t="s">
        <v>461</v>
      </c>
      <c r="V73" t="s">
        <v>461</v>
      </c>
      <c r="Y73" t="s">
        <v>461</v>
      </c>
      <c r="Z73" t="s">
        <v>461</v>
      </c>
      <c r="AA73" t="s">
        <v>461</v>
      </c>
      <c r="AB73" t="s">
        <v>8143</v>
      </c>
      <c r="AC73" t="s">
        <v>616</v>
      </c>
      <c r="AD73" t="s">
        <v>616</v>
      </c>
      <c r="AE73" t="s">
        <v>8144</v>
      </c>
      <c r="AF73" t="s">
        <v>8326</v>
      </c>
      <c r="AG73" t="s">
        <v>8497</v>
      </c>
      <c r="AI73" t="s">
        <v>6735</v>
      </c>
    </row>
    <row r="74" spans="1:35">
      <c r="A74" t="s">
        <v>8498</v>
      </c>
      <c r="B74" t="s">
        <v>8499</v>
      </c>
      <c r="C74" t="s">
        <v>8500</v>
      </c>
      <c r="D74" t="s">
        <v>379</v>
      </c>
      <c r="E74" t="s">
        <v>8501</v>
      </c>
      <c r="F74">
        <v>-1</v>
      </c>
      <c r="G74" t="s">
        <v>461</v>
      </c>
      <c r="H74" t="s">
        <v>8502</v>
      </c>
      <c r="I74" t="s">
        <v>8140</v>
      </c>
      <c r="J74" t="s">
        <v>8141</v>
      </c>
      <c r="K74" t="s">
        <v>461</v>
      </c>
      <c r="L74" t="s">
        <v>394</v>
      </c>
      <c r="M74" t="s">
        <v>8142</v>
      </c>
      <c r="N74" t="s">
        <v>461</v>
      </c>
      <c r="O74" t="s">
        <v>461</v>
      </c>
      <c r="P74" t="s">
        <v>461</v>
      </c>
      <c r="Q74" t="s">
        <v>461</v>
      </c>
      <c r="V74" t="s">
        <v>461</v>
      </c>
      <c r="Y74" t="s">
        <v>461</v>
      </c>
      <c r="Z74" t="s">
        <v>461</v>
      </c>
      <c r="AA74" t="s">
        <v>461</v>
      </c>
      <c r="AB74" t="s">
        <v>8503</v>
      </c>
      <c r="AC74" t="s">
        <v>616</v>
      </c>
      <c r="AD74" t="s">
        <v>616</v>
      </c>
      <c r="AE74" t="s">
        <v>8144</v>
      </c>
      <c r="AF74" t="s">
        <v>8504</v>
      </c>
      <c r="AG74" t="s">
        <v>8505</v>
      </c>
      <c r="AH74" t="s">
        <v>8506</v>
      </c>
      <c r="AI74" t="s">
        <v>6834</v>
      </c>
    </row>
    <row r="75" spans="1:35">
      <c r="A75" t="s">
        <v>8506</v>
      </c>
      <c r="B75" t="s">
        <v>8507</v>
      </c>
      <c r="C75" t="s">
        <v>8508</v>
      </c>
      <c r="D75" t="s">
        <v>379</v>
      </c>
      <c r="E75" t="s">
        <v>8509</v>
      </c>
      <c r="F75">
        <v>-1</v>
      </c>
      <c r="G75" t="s">
        <v>461</v>
      </c>
      <c r="H75" t="s">
        <v>8502</v>
      </c>
      <c r="I75" t="s">
        <v>8140</v>
      </c>
      <c r="J75" t="s">
        <v>8510</v>
      </c>
      <c r="K75" t="s">
        <v>461</v>
      </c>
      <c r="L75" t="s">
        <v>394</v>
      </c>
      <c r="M75" t="s">
        <v>8142</v>
      </c>
      <c r="N75" t="s">
        <v>461</v>
      </c>
      <c r="O75" t="s">
        <v>461</v>
      </c>
      <c r="P75" t="s">
        <v>461</v>
      </c>
      <c r="Q75" t="s">
        <v>461</v>
      </c>
      <c r="V75" t="s">
        <v>461</v>
      </c>
      <c r="Y75" t="s">
        <v>461</v>
      </c>
      <c r="Z75" t="s">
        <v>461</v>
      </c>
      <c r="AA75" t="s">
        <v>461</v>
      </c>
      <c r="AB75" t="s">
        <v>8503</v>
      </c>
      <c r="AC75" t="s">
        <v>616</v>
      </c>
      <c r="AD75" t="s">
        <v>616</v>
      </c>
      <c r="AE75" t="s">
        <v>8144</v>
      </c>
      <c r="AF75" t="s">
        <v>8504</v>
      </c>
      <c r="AG75" t="s">
        <v>8511</v>
      </c>
      <c r="AH75" t="s">
        <v>8498</v>
      </c>
      <c r="AI75" t="s">
        <v>6834</v>
      </c>
    </row>
    <row r="76" spans="1:35">
      <c r="A76" t="s">
        <v>8512</v>
      </c>
      <c r="B76" t="s">
        <v>8513</v>
      </c>
      <c r="C76" t="s">
        <v>8514</v>
      </c>
      <c r="D76" t="s">
        <v>379</v>
      </c>
      <c r="E76" t="s">
        <v>8515</v>
      </c>
      <c r="F76">
        <v>-1</v>
      </c>
      <c r="G76" t="s">
        <v>461</v>
      </c>
      <c r="H76" t="s">
        <v>8502</v>
      </c>
      <c r="I76" t="s">
        <v>8140</v>
      </c>
      <c r="J76" t="s">
        <v>8141</v>
      </c>
      <c r="K76" t="s">
        <v>461</v>
      </c>
      <c r="L76" t="s">
        <v>394</v>
      </c>
      <c r="M76" t="s">
        <v>8142</v>
      </c>
      <c r="N76" t="s">
        <v>461</v>
      </c>
      <c r="O76" t="s">
        <v>461</v>
      </c>
      <c r="P76" t="s">
        <v>461</v>
      </c>
      <c r="Q76" t="s">
        <v>461</v>
      </c>
      <c r="V76" t="s">
        <v>461</v>
      </c>
      <c r="Y76" t="s">
        <v>461</v>
      </c>
      <c r="Z76" t="s">
        <v>461</v>
      </c>
      <c r="AA76" t="s">
        <v>461</v>
      </c>
      <c r="AB76" t="s">
        <v>8503</v>
      </c>
      <c r="AC76" t="s">
        <v>616</v>
      </c>
      <c r="AD76" t="s">
        <v>616</v>
      </c>
      <c r="AE76" t="s">
        <v>8144</v>
      </c>
      <c r="AF76" t="s">
        <v>8504</v>
      </c>
      <c r="AG76" t="s">
        <v>8516</v>
      </c>
      <c r="AH76" t="s">
        <v>8517</v>
      </c>
      <c r="AI76" t="s">
        <v>6840</v>
      </c>
    </row>
    <row r="77" spans="1:35">
      <c r="A77" t="s">
        <v>8517</v>
      </c>
      <c r="B77" t="s">
        <v>8518</v>
      </c>
      <c r="C77" t="s">
        <v>8519</v>
      </c>
      <c r="D77" t="s">
        <v>379</v>
      </c>
      <c r="E77" t="s">
        <v>8520</v>
      </c>
      <c r="F77">
        <v>-1</v>
      </c>
      <c r="G77" t="s">
        <v>461</v>
      </c>
      <c r="H77" t="s">
        <v>8502</v>
      </c>
      <c r="I77" t="s">
        <v>8140</v>
      </c>
      <c r="J77" t="s">
        <v>8510</v>
      </c>
      <c r="K77" t="s">
        <v>461</v>
      </c>
      <c r="L77" t="s">
        <v>394</v>
      </c>
      <c r="M77" t="s">
        <v>8142</v>
      </c>
      <c r="N77" t="s">
        <v>461</v>
      </c>
      <c r="O77" t="s">
        <v>461</v>
      </c>
      <c r="P77" t="s">
        <v>461</v>
      </c>
      <c r="Q77" t="s">
        <v>461</v>
      </c>
      <c r="V77" t="s">
        <v>461</v>
      </c>
      <c r="Y77" t="s">
        <v>461</v>
      </c>
      <c r="Z77" t="s">
        <v>461</v>
      </c>
      <c r="AA77" t="s">
        <v>461</v>
      </c>
      <c r="AB77" t="s">
        <v>8503</v>
      </c>
      <c r="AC77" t="s">
        <v>616</v>
      </c>
      <c r="AD77" t="s">
        <v>616</v>
      </c>
      <c r="AE77" t="s">
        <v>8144</v>
      </c>
      <c r="AF77" t="s">
        <v>8504</v>
      </c>
      <c r="AG77" t="s">
        <v>8521</v>
      </c>
      <c r="AH77" t="s">
        <v>8512</v>
      </c>
      <c r="AI77" t="s">
        <v>6840</v>
      </c>
    </row>
    <row r="78" spans="1:35">
      <c r="A78" t="s">
        <v>8522</v>
      </c>
      <c r="B78" t="s">
        <v>8523</v>
      </c>
      <c r="C78" t="s">
        <v>8524</v>
      </c>
      <c r="D78" t="s">
        <v>379</v>
      </c>
      <c r="E78" t="s">
        <v>8525</v>
      </c>
      <c r="F78">
        <v>-1</v>
      </c>
      <c r="G78" t="s">
        <v>461</v>
      </c>
      <c r="H78" t="s">
        <v>8502</v>
      </c>
      <c r="I78" t="s">
        <v>8140</v>
      </c>
      <c r="J78" t="s">
        <v>8141</v>
      </c>
      <c r="K78" t="s">
        <v>461</v>
      </c>
      <c r="L78" t="s">
        <v>394</v>
      </c>
      <c r="M78" t="s">
        <v>8142</v>
      </c>
      <c r="N78" t="s">
        <v>461</v>
      </c>
      <c r="O78" t="s">
        <v>461</v>
      </c>
      <c r="P78" t="s">
        <v>461</v>
      </c>
      <c r="Q78" t="s">
        <v>461</v>
      </c>
      <c r="V78" t="s">
        <v>461</v>
      </c>
      <c r="Y78" t="s">
        <v>461</v>
      </c>
      <c r="Z78" t="s">
        <v>461</v>
      </c>
      <c r="AA78" t="s">
        <v>461</v>
      </c>
      <c r="AB78" t="s">
        <v>8503</v>
      </c>
      <c r="AC78" t="s">
        <v>616</v>
      </c>
      <c r="AD78" t="s">
        <v>616</v>
      </c>
      <c r="AE78" t="s">
        <v>8144</v>
      </c>
      <c r="AF78" t="s">
        <v>8504</v>
      </c>
      <c r="AG78" t="s">
        <v>8526</v>
      </c>
      <c r="AH78" t="s">
        <v>8527</v>
      </c>
      <c r="AI78" t="s">
        <v>6844</v>
      </c>
    </row>
    <row r="79" spans="1:35">
      <c r="A79" t="s">
        <v>8527</v>
      </c>
      <c r="B79" t="s">
        <v>8528</v>
      </c>
      <c r="C79" t="s">
        <v>8529</v>
      </c>
      <c r="D79" t="s">
        <v>379</v>
      </c>
      <c r="E79" t="s">
        <v>8530</v>
      </c>
      <c r="F79">
        <v>-1</v>
      </c>
      <c r="G79" t="s">
        <v>461</v>
      </c>
      <c r="H79" t="s">
        <v>8502</v>
      </c>
      <c r="I79" t="s">
        <v>8140</v>
      </c>
      <c r="J79" t="s">
        <v>8510</v>
      </c>
      <c r="K79" t="s">
        <v>461</v>
      </c>
      <c r="L79" t="s">
        <v>394</v>
      </c>
      <c r="M79" t="s">
        <v>8142</v>
      </c>
      <c r="N79" t="s">
        <v>461</v>
      </c>
      <c r="O79" t="s">
        <v>461</v>
      </c>
      <c r="P79" t="s">
        <v>461</v>
      </c>
      <c r="Q79" t="s">
        <v>461</v>
      </c>
      <c r="V79" t="s">
        <v>461</v>
      </c>
      <c r="Y79" t="s">
        <v>461</v>
      </c>
      <c r="Z79" t="s">
        <v>461</v>
      </c>
      <c r="AA79" t="s">
        <v>461</v>
      </c>
      <c r="AB79" t="s">
        <v>8503</v>
      </c>
      <c r="AC79" t="s">
        <v>616</v>
      </c>
      <c r="AD79" t="s">
        <v>616</v>
      </c>
      <c r="AE79" t="s">
        <v>8144</v>
      </c>
      <c r="AF79" t="s">
        <v>8504</v>
      </c>
      <c r="AG79" t="s">
        <v>8531</v>
      </c>
      <c r="AH79" t="s">
        <v>8522</v>
      </c>
      <c r="AI79" t="s">
        <v>6844</v>
      </c>
    </row>
    <row r="80" spans="1:35">
      <c r="A80" t="s">
        <v>8532</v>
      </c>
      <c r="B80" t="s">
        <v>8533</v>
      </c>
      <c r="C80" t="s">
        <v>8534</v>
      </c>
      <c r="D80" t="s">
        <v>379</v>
      </c>
      <c r="E80" t="s">
        <v>8535</v>
      </c>
      <c r="F80">
        <v>-1</v>
      </c>
      <c r="G80" t="s">
        <v>461</v>
      </c>
      <c r="H80" t="s">
        <v>8502</v>
      </c>
      <c r="I80" t="s">
        <v>8140</v>
      </c>
      <c r="J80" t="s">
        <v>8141</v>
      </c>
      <c r="K80" t="s">
        <v>461</v>
      </c>
      <c r="L80" t="s">
        <v>394</v>
      </c>
      <c r="M80" t="s">
        <v>8142</v>
      </c>
      <c r="N80" t="s">
        <v>461</v>
      </c>
      <c r="O80" t="s">
        <v>461</v>
      </c>
      <c r="P80" t="s">
        <v>461</v>
      </c>
      <c r="Q80" t="s">
        <v>461</v>
      </c>
      <c r="V80" t="s">
        <v>461</v>
      </c>
      <c r="Y80" t="s">
        <v>461</v>
      </c>
      <c r="Z80" t="s">
        <v>461</v>
      </c>
      <c r="AA80" t="s">
        <v>461</v>
      </c>
      <c r="AB80" t="s">
        <v>8503</v>
      </c>
      <c r="AC80" t="s">
        <v>616</v>
      </c>
      <c r="AD80" t="s">
        <v>616</v>
      </c>
      <c r="AE80" t="s">
        <v>8144</v>
      </c>
      <c r="AF80" t="s">
        <v>8504</v>
      </c>
      <c r="AG80" t="s">
        <v>8536</v>
      </c>
      <c r="AH80" t="s">
        <v>8537</v>
      </c>
      <c r="AI80" t="s">
        <v>6848</v>
      </c>
    </row>
    <row r="81" spans="1:35">
      <c r="A81" t="s">
        <v>8537</v>
      </c>
      <c r="B81" t="s">
        <v>8538</v>
      </c>
      <c r="C81" t="s">
        <v>8539</v>
      </c>
      <c r="D81" t="s">
        <v>379</v>
      </c>
      <c r="E81" t="s">
        <v>8540</v>
      </c>
      <c r="F81">
        <v>-1</v>
      </c>
      <c r="G81" t="s">
        <v>461</v>
      </c>
      <c r="H81" t="s">
        <v>8502</v>
      </c>
      <c r="I81" t="s">
        <v>8140</v>
      </c>
      <c r="J81" t="s">
        <v>8510</v>
      </c>
      <c r="K81" t="s">
        <v>461</v>
      </c>
      <c r="L81" t="s">
        <v>394</v>
      </c>
      <c r="M81" t="s">
        <v>8142</v>
      </c>
      <c r="N81" t="s">
        <v>461</v>
      </c>
      <c r="O81" t="s">
        <v>461</v>
      </c>
      <c r="P81" t="s">
        <v>461</v>
      </c>
      <c r="Q81" t="s">
        <v>461</v>
      </c>
      <c r="V81" t="s">
        <v>461</v>
      </c>
      <c r="Y81" t="s">
        <v>461</v>
      </c>
      <c r="Z81" t="s">
        <v>461</v>
      </c>
      <c r="AA81" t="s">
        <v>461</v>
      </c>
      <c r="AB81" t="s">
        <v>8503</v>
      </c>
      <c r="AC81" t="s">
        <v>616</v>
      </c>
      <c r="AD81" t="s">
        <v>616</v>
      </c>
      <c r="AE81" t="s">
        <v>8144</v>
      </c>
      <c r="AF81" t="s">
        <v>8504</v>
      </c>
      <c r="AG81" t="s">
        <v>8541</v>
      </c>
      <c r="AH81" t="s">
        <v>8532</v>
      </c>
      <c r="AI81" t="s">
        <v>6848</v>
      </c>
    </row>
    <row r="82" spans="1:35">
      <c r="A82" t="s">
        <v>8542</v>
      </c>
      <c r="B82" t="s">
        <v>8543</v>
      </c>
      <c r="C82" t="s">
        <v>8544</v>
      </c>
      <c r="D82" t="s">
        <v>379</v>
      </c>
      <c r="E82" t="s">
        <v>8545</v>
      </c>
      <c r="F82">
        <v>-1</v>
      </c>
      <c r="G82" t="s">
        <v>461</v>
      </c>
      <c r="H82" t="s">
        <v>8502</v>
      </c>
      <c r="I82" t="s">
        <v>8140</v>
      </c>
      <c r="J82" t="s">
        <v>8141</v>
      </c>
      <c r="K82" t="s">
        <v>461</v>
      </c>
      <c r="L82" t="s">
        <v>394</v>
      </c>
      <c r="M82" t="s">
        <v>8142</v>
      </c>
      <c r="N82" t="s">
        <v>461</v>
      </c>
      <c r="O82" t="s">
        <v>461</v>
      </c>
      <c r="P82" t="s">
        <v>461</v>
      </c>
      <c r="Q82" t="s">
        <v>461</v>
      </c>
      <c r="V82" t="s">
        <v>461</v>
      </c>
      <c r="Y82" t="s">
        <v>461</v>
      </c>
      <c r="Z82" t="s">
        <v>461</v>
      </c>
      <c r="AA82" t="s">
        <v>461</v>
      </c>
      <c r="AB82" t="s">
        <v>8503</v>
      </c>
      <c r="AC82" t="s">
        <v>616</v>
      </c>
      <c r="AD82" t="s">
        <v>616</v>
      </c>
      <c r="AE82" t="s">
        <v>8144</v>
      </c>
      <c r="AF82" t="s">
        <v>8504</v>
      </c>
      <c r="AG82" t="s">
        <v>8546</v>
      </c>
      <c r="AH82" t="s">
        <v>8547</v>
      </c>
      <c r="AI82" t="s">
        <v>6852</v>
      </c>
    </row>
    <row r="83" spans="1:35">
      <c r="A83" t="s">
        <v>8547</v>
      </c>
      <c r="B83" t="s">
        <v>8548</v>
      </c>
      <c r="C83" t="s">
        <v>8549</v>
      </c>
      <c r="D83" t="s">
        <v>379</v>
      </c>
      <c r="E83" t="s">
        <v>8550</v>
      </c>
      <c r="F83">
        <v>-1</v>
      </c>
      <c r="G83" t="s">
        <v>461</v>
      </c>
      <c r="H83" t="s">
        <v>8502</v>
      </c>
      <c r="I83" t="s">
        <v>8140</v>
      </c>
      <c r="J83" t="s">
        <v>8510</v>
      </c>
      <c r="K83" t="s">
        <v>461</v>
      </c>
      <c r="L83" t="s">
        <v>394</v>
      </c>
      <c r="M83" t="s">
        <v>8142</v>
      </c>
      <c r="N83" t="s">
        <v>461</v>
      </c>
      <c r="O83" t="s">
        <v>461</v>
      </c>
      <c r="P83" t="s">
        <v>461</v>
      </c>
      <c r="Q83" t="s">
        <v>461</v>
      </c>
      <c r="V83" t="s">
        <v>461</v>
      </c>
      <c r="Y83" t="s">
        <v>461</v>
      </c>
      <c r="Z83" t="s">
        <v>461</v>
      </c>
      <c r="AA83" t="s">
        <v>461</v>
      </c>
      <c r="AB83" t="s">
        <v>8503</v>
      </c>
      <c r="AC83" t="s">
        <v>616</v>
      </c>
      <c r="AD83" t="s">
        <v>616</v>
      </c>
      <c r="AE83" t="s">
        <v>8144</v>
      </c>
      <c r="AF83" t="s">
        <v>8504</v>
      </c>
      <c r="AG83" t="s">
        <v>8551</v>
      </c>
      <c r="AH83" t="s">
        <v>8542</v>
      </c>
      <c r="AI83" t="s">
        <v>6852</v>
      </c>
    </row>
    <row r="84" spans="1:35">
      <c r="A84" t="s">
        <v>8552</v>
      </c>
      <c r="B84" t="s">
        <v>8553</v>
      </c>
      <c r="C84" t="s">
        <v>8554</v>
      </c>
      <c r="D84" t="s">
        <v>379</v>
      </c>
      <c r="E84" t="s">
        <v>8555</v>
      </c>
      <c r="F84">
        <v>-1</v>
      </c>
      <c r="G84" t="s">
        <v>461</v>
      </c>
      <c r="H84" t="s">
        <v>8502</v>
      </c>
      <c r="I84" t="s">
        <v>8140</v>
      </c>
      <c r="J84" t="s">
        <v>8141</v>
      </c>
      <c r="K84" t="s">
        <v>461</v>
      </c>
      <c r="L84" t="s">
        <v>394</v>
      </c>
      <c r="M84" t="s">
        <v>8142</v>
      </c>
      <c r="N84" t="s">
        <v>461</v>
      </c>
      <c r="O84" t="s">
        <v>461</v>
      </c>
      <c r="P84" t="s">
        <v>461</v>
      </c>
      <c r="Q84" t="s">
        <v>461</v>
      </c>
      <c r="V84" t="s">
        <v>461</v>
      </c>
      <c r="Y84" t="s">
        <v>461</v>
      </c>
      <c r="Z84" t="s">
        <v>461</v>
      </c>
      <c r="AA84" t="s">
        <v>461</v>
      </c>
      <c r="AB84" t="s">
        <v>8503</v>
      </c>
      <c r="AC84" t="s">
        <v>616</v>
      </c>
      <c r="AD84" t="s">
        <v>616</v>
      </c>
      <c r="AE84" t="s">
        <v>8144</v>
      </c>
      <c r="AF84" t="s">
        <v>8504</v>
      </c>
      <c r="AG84" t="s">
        <v>8556</v>
      </c>
      <c r="AH84" t="s">
        <v>8557</v>
      </c>
      <c r="AI84" t="s">
        <v>6856</v>
      </c>
    </row>
    <row r="85" spans="1:35">
      <c r="A85" t="s">
        <v>8557</v>
      </c>
      <c r="B85" t="s">
        <v>8558</v>
      </c>
      <c r="C85" t="s">
        <v>8559</v>
      </c>
      <c r="D85" t="s">
        <v>379</v>
      </c>
      <c r="E85" t="s">
        <v>8560</v>
      </c>
      <c r="F85">
        <v>-1</v>
      </c>
      <c r="G85" t="s">
        <v>461</v>
      </c>
      <c r="H85" t="s">
        <v>8502</v>
      </c>
      <c r="I85" t="s">
        <v>8140</v>
      </c>
      <c r="J85" t="s">
        <v>8510</v>
      </c>
      <c r="K85" t="s">
        <v>461</v>
      </c>
      <c r="L85" t="s">
        <v>394</v>
      </c>
      <c r="M85" t="s">
        <v>8142</v>
      </c>
      <c r="N85" t="s">
        <v>461</v>
      </c>
      <c r="O85" t="s">
        <v>461</v>
      </c>
      <c r="P85" t="s">
        <v>461</v>
      </c>
      <c r="Q85" t="s">
        <v>461</v>
      </c>
      <c r="V85" t="s">
        <v>461</v>
      </c>
      <c r="Y85" t="s">
        <v>461</v>
      </c>
      <c r="Z85" t="s">
        <v>461</v>
      </c>
      <c r="AA85" t="s">
        <v>461</v>
      </c>
      <c r="AB85" t="s">
        <v>8503</v>
      </c>
      <c r="AC85" t="s">
        <v>616</v>
      </c>
      <c r="AD85" t="s">
        <v>616</v>
      </c>
      <c r="AE85" t="s">
        <v>8144</v>
      </c>
      <c r="AF85" t="s">
        <v>8504</v>
      </c>
      <c r="AG85" t="s">
        <v>8561</v>
      </c>
      <c r="AH85" t="s">
        <v>8552</v>
      </c>
      <c r="AI85" t="s">
        <v>6856</v>
      </c>
    </row>
    <row r="86" spans="1:35">
      <c r="A86" t="s">
        <v>8562</v>
      </c>
      <c r="B86" t="s">
        <v>8563</v>
      </c>
      <c r="C86" t="s">
        <v>8564</v>
      </c>
      <c r="D86" t="s">
        <v>379</v>
      </c>
      <c r="E86" t="s">
        <v>8565</v>
      </c>
      <c r="F86">
        <v>-1</v>
      </c>
      <c r="G86" t="s">
        <v>461</v>
      </c>
      <c r="H86" t="s">
        <v>8502</v>
      </c>
      <c r="I86" t="s">
        <v>8140</v>
      </c>
      <c r="J86" t="s">
        <v>8141</v>
      </c>
      <c r="K86" t="s">
        <v>461</v>
      </c>
      <c r="L86" t="s">
        <v>394</v>
      </c>
      <c r="M86" t="s">
        <v>8142</v>
      </c>
      <c r="N86" t="s">
        <v>461</v>
      </c>
      <c r="O86" t="s">
        <v>461</v>
      </c>
      <c r="P86" t="s">
        <v>461</v>
      </c>
      <c r="Q86" t="s">
        <v>461</v>
      </c>
      <c r="V86" t="s">
        <v>461</v>
      </c>
      <c r="Y86" t="s">
        <v>461</v>
      </c>
      <c r="Z86" t="s">
        <v>461</v>
      </c>
      <c r="AA86" t="s">
        <v>461</v>
      </c>
      <c r="AB86" t="s">
        <v>8503</v>
      </c>
      <c r="AC86" t="s">
        <v>616</v>
      </c>
      <c r="AD86" t="s">
        <v>616</v>
      </c>
      <c r="AE86" t="s">
        <v>8144</v>
      </c>
      <c r="AF86" t="s">
        <v>8504</v>
      </c>
      <c r="AG86" t="s">
        <v>8566</v>
      </c>
      <c r="AH86" t="s">
        <v>8567</v>
      </c>
      <c r="AI86" t="s">
        <v>6860</v>
      </c>
    </row>
    <row r="87" spans="1:35">
      <c r="A87" t="s">
        <v>8567</v>
      </c>
      <c r="B87" t="s">
        <v>8568</v>
      </c>
      <c r="C87" t="s">
        <v>8569</v>
      </c>
      <c r="D87" t="s">
        <v>379</v>
      </c>
      <c r="E87" t="s">
        <v>8570</v>
      </c>
      <c r="F87">
        <v>-1</v>
      </c>
      <c r="G87" t="s">
        <v>461</v>
      </c>
      <c r="H87" t="s">
        <v>8502</v>
      </c>
      <c r="I87" t="s">
        <v>8140</v>
      </c>
      <c r="J87" t="s">
        <v>8510</v>
      </c>
      <c r="K87" t="s">
        <v>461</v>
      </c>
      <c r="L87" t="s">
        <v>394</v>
      </c>
      <c r="M87" t="s">
        <v>8142</v>
      </c>
      <c r="N87" t="s">
        <v>461</v>
      </c>
      <c r="O87" t="s">
        <v>461</v>
      </c>
      <c r="P87" t="s">
        <v>461</v>
      </c>
      <c r="Q87" t="s">
        <v>461</v>
      </c>
      <c r="V87" t="s">
        <v>461</v>
      </c>
      <c r="Y87" t="s">
        <v>461</v>
      </c>
      <c r="Z87" t="s">
        <v>461</v>
      </c>
      <c r="AA87" t="s">
        <v>461</v>
      </c>
      <c r="AB87" t="s">
        <v>8503</v>
      </c>
      <c r="AC87" t="s">
        <v>616</v>
      </c>
      <c r="AD87" t="s">
        <v>616</v>
      </c>
      <c r="AE87" t="s">
        <v>8144</v>
      </c>
      <c r="AF87" t="s">
        <v>8504</v>
      </c>
      <c r="AG87" t="s">
        <v>8571</v>
      </c>
      <c r="AH87" t="s">
        <v>8562</v>
      </c>
      <c r="AI87" t="s">
        <v>6860</v>
      </c>
    </row>
    <row r="88" spans="1:35">
      <c r="A88" t="s">
        <v>8572</v>
      </c>
      <c r="B88" t="s">
        <v>8573</v>
      </c>
      <c r="C88" t="s">
        <v>8574</v>
      </c>
      <c r="D88" t="s">
        <v>379</v>
      </c>
      <c r="E88" t="s">
        <v>8575</v>
      </c>
      <c r="F88">
        <v>-1</v>
      </c>
      <c r="G88" t="s">
        <v>461</v>
      </c>
      <c r="H88" t="s">
        <v>8502</v>
      </c>
      <c r="I88" t="s">
        <v>8140</v>
      </c>
      <c r="J88" t="s">
        <v>8141</v>
      </c>
      <c r="K88" t="s">
        <v>461</v>
      </c>
      <c r="L88" t="s">
        <v>394</v>
      </c>
      <c r="M88" t="s">
        <v>8142</v>
      </c>
      <c r="N88" t="s">
        <v>461</v>
      </c>
      <c r="O88" t="s">
        <v>461</v>
      </c>
      <c r="P88" t="s">
        <v>461</v>
      </c>
      <c r="Q88" t="s">
        <v>461</v>
      </c>
      <c r="V88" t="s">
        <v>461</v>
      </c>
      <c r="Y88" t="s">
        <v>461</v>
      </c>
      <c r="Z88" t="s">
        <v>461</v>
      </c>
      <c r="AA88" t="s">
        <v>461</v>
      </c>
      <c r="AB88" t="s">
        <v>8503</v>
      </c>
      <c r="AC88" t="s">
        <v>616</v>
      </c>
      <c r="AD88" t="s">
        <v>616</v>
      </c>
      <c r="AE88" t="s">
        <v>8144</v>
      </c>
      <c r="AF88" t="s">
        <v>8504</v>
      </c>
      <c r="AG88" t="s">
        <v>8576</v>
      </c>
      <c r="AH88" t="s">
        <v>8577</v>
      </c>
      <c r="AI88" t="s">
        <v>6864</v>
      </c>
    </row>
    <row r="89" spans="1:35">
      <c r="A89" t="s">
        <v>8577</v>
      </c>
      <c r="B89" t="s">
        <v>8578</v>
      </c>
      <c r="C89" t="s">
        <v>8579</v>
      </c>
      <c r="D89" t="s">
        <v>379</v>
      </c>
      <c r="E89" t="s">
        <v>8580</v>
      </c>
      <c r="F89">
        <v>-1</v>
      </c>
      <c r="G89" t="s">
        <v>461</v>
      </c>
      <c r="H89" t="s">
        <v>8502</v>
      </c>
      <c r="I89" t="s">
        <v>8140</v>
      </c>
      <c r="J89" t="s">
        <v>8510</v>
      </c>
      <c r="K89" t="s">
        <v>461</v>
      </c>
      <c r="L89" t="s">
        <v>394</v>
      </c>
      <c r="M89" t="s">
        <v>8142</v>
      </c>
      <c r="N89" t="s">
        <v>461</v>
      </c>
      <c r="O89" t="s">
        <v>461</v>
      </c>
      <c r="P89" t="s">
        <v>461</v>
      </c>
      <c r="Q89" t="s">
        <v>461</v>
      </c>
      <c r="V89" t="s">
        <v>461</v>
      </c>
      <c r="Y89" t="s">
        <v>461</v>
      </c>
      <c r="Z89" t="s">
        <v>461</v>
      </c>
      <c r="AA89" t="s">
        <v>461</v>
      </c>
      <c r="AB89" t="s">
        <v>8503</v>
      </c>
      <c r="AC89" t="s">
        <v>616</v>
      </c>
      <c r="AD89" t="s">
        <v>616</v>
      </c>
      <c r="AE89" t="s">
        <v>8144</v>
      </c>
      <c r="AF89" t="s">
        <v>8504</v>
      </c>
      <c r="AG89" t="s">
        <v>8581</v>
      </c>
      <c r="AH89" t="s">
        <v>8572</v>
      </c>
      <c r="AI89" t="s">
        <v>6864</v>
      </c>
    </row>
    <row r="90" spans="1:35">
      <c r="A90" t="s">
        <v>8582</v>
      </c>
      <c r="B90" t="s">
        <v>8583</v>
      </c>
      <c r="C90" t="s">
        <v>8584</v>
      </c>
      <c r="D90" t="s">
        <v>379</v>
      </c>
      <c r="E90" t="s">
        <v>8585</v>
      </c>
      <c r="F90">
        <v>-1</v>
      </c>
      <c r="G90" t="s">
        <v>461</v>
      </c>
      <c r="H90" t="s">
        <v>8502</v>
      </c>
      <c r="I90" t="s">
        <v>8140</v>
      </c>
      <c r="J90" t="s">
        <v>8141</v>
      </c>
      <c r="K90" t="s">
        <v>461</v>
      </c>
      <c r="L90" t="s">
        <v>394</v>
      </c>
      <c r="M90" t="s">
        <v>8142</v>
      </c>
      <c r="N90" t="s">
        <v>461</v>
      </c>
      <c r="O90" t="s">
        <v>461</v>
      </c>
      <c r="P90" t="s">
        <v>461</v>
      </c>
      <c r="Q90" t="s">
        <v>461</v>
      </c>
      <c r="V90" t="s">
        <v>461</v>
      </c>
      <c r="Y90" t="s">
        <v>461</v>
      </c>
      <c r="Z90" t="s">
        <v>461</v>
      </c>
      <c r="AA90" t="s">
        <v>461</v>
      </c>
      <c r="AB90" t="s">
        <v>8503</v>
      </c>
      <c r="AC90" t="s">
        <v>616</v>
      </c>
      <c r="AD90" t="s">
        <v>616</v>
      </c>
      <c r="AE90" t="s">
        <v>8144</v>
      </c>
      <c r="AF90" t="s">
        <v>8504</v>
      </c>
      <c r="AG90" t="s">
        <v>8586</v>
      </c>
      <c r="AH90" t="s">
        <v>8587</v>
      </c>
      <c r="AI90" t="s">
        <v>6868</v>
      </c>
    </row>
    <row r="91" spans="1:35">
      <c r="A91" t="s">
        <v>8587</v>
      </c>
      <c r="B91" t="s">
        <v>8588</v>
      </c>
      <c r="C91" t="s">
        <v>8589</v>
      </c>
      <c r="D91" t="s">
        <v>379</v>
      </c>
      <c r="E91" t="s">
        <v>8590</v>
      </c>
      <c r="F91">
        <v>-1</v>
      </c>
      <c r="G91" t="s">
        <v>461</v>
      </c>
      <c r="H91" t="s">
        <v>8502</v>
      </c>
      <c r="I91" t="s">
        <v>8140</v>
      </c>
      <c r="J91" t="s">
        <v>8510</v>
      </c>
      <c r="K91" t="s">
        <v>461</v>
      </c>
      <c r="L91" t="s">
        <v>394</v>
      </c>
      <c r="M91" t="s">
        <v>8142</v>
      </c>
      <c r="N91" t="s">
        <v>461</v>
      </c>
      <c r="O91" t="s">
        <v>461</v>
      </c>
      <c r="P91" t="s">
        <v>461</v>
      </c>
      <c r="Q91" t="s">
        <v>461</v>
      </c>
      <c r="V91" t="s">
        <v>461</v>
      </c>
      <c r="Y91" t="s">
        <v>461</v>
      </c>
      <c r="Z91" t="s">
        <v>461</v>
      </c>
      <c r="AA91" t="s">
        <v>461</v>
      </c>
      <c r="AB91" t="s">
        <v>8503</v>
      </c>
      <c r="AC91" t="s">
        <v>616</v>
      </c>
      <c r="AD91" t="s">
        <v>616</v>
      </c>
      <c r="AE91" t="s">
        <v>8144</v>
      </c>
      <c r="AF91" t="s">
        <v>8504</v>
      </c>
      <c r="AG91" t="s">
        <v>8591</v>
      </c>
      <c r="AH91" t="s">
        <v>8582</v>
      </c>
      <c r="AI91" t="s">
        <v>6868</v>
      </c>
    </row>
    <row r="92" spans="1:35">
      <c r="A92" t="s">
        <v>8592</v>
      </c>
      <c r="B92" t="s">
        <v>8593</v>
      </c>
      <c r="C92" t="s">
        <v>8594</v>
      </c>
      <c r="D92" t="s">
        <v>379</v>
      </c>
      <c r="E92" t="s">
        <v>8595</v>
      </c>
      <c r="F92">
        <v>-1</v>
      </c>
      <c r="G92" t="s">
        <v>461</v>
      </c>
      <c r="H92" t="s">
        <v>8502</v>
      </c>
      <c r="I92" t="s">
        <v>8140</v>
      </c>
      <c r="J92" t="s">
        <v>8141</v>
      </c>
      <c r="K92" t="s">
        <v>461</v>
      </c>
      <c r="L92" t="s">
        <v>394</v>
      </c>
      <c r="M92" t="s">
        <v>8142</v>
      </c>
      <c r="N92" t="s">
        <v>461</v>
      </c>
      <c r="O92" t="s">
        <v>461</v>
      </c>
      <c r="P92" t="s">
        <v>461</v>
      </c>
      <c r="Q92" t="s">
        <v>461</v>
      </c>
      <c r="V92" t="s">
        <v>461</v>
      </c>
      <c r="Y92" t="s">
        <v>461</v>
      </c>
      <c r="Z92" t="s">
        <v>461</v>
      </c>
      <c r="AA92" t="s">
        <v>461</v>
      </c>
      <c r="AB92" t="s">
        <v>8503</v>
      </c>
      <c r="AC92" t="s">
        <v>616</v>
      </c>
      <c r="AD92" t="s">
        <v>616</v>
      </c>
      <c r="AE92" t="s">
        <v>8144</v>
      </c>
      <c r="AF92" t="s">
        <v>8504</v>
      </c>
      <c r="AG92" t="s">
        <v>8596</v>
      </c>
      <c r="AH92" t="s">
        <v>8597</v>
      </c>
      <c r="AI92" t="s">
        <v>6872</v>
      </c>
    </row>
    <row r="93" spans="1:35">
      <c r="A93" t="s">
        <v>8597</v>
      </c>
      <c r="B93" t="s">
        <v>8598</v>
      </c>
      <c r="C93" t="s">
        <v>8599</v>
      </c>
      <c r="D93" t="s">
        <v>379</v>
      </c>
      <c r="E93" t="s">
        <v>8600</v>
      </c>
      <c r="F93">
        <v>-1</v>
      </c>
      <c r="G93" t="s">
        <v>461</v>
      </c>
      <c r="H93" t="s">
        <v>8502</v>
      </c>
      <c r="I93" t="s">
        <v>8140</v>
      </c>
      <c r="J93" t="s">
        <v>8510</v>
      </c>
      <c r="K93" t="s">
        <v>461</v>
      </c>
      <c r="L93" t="s">
        <v>394</v>
      </c>
      <c r="M93" t="s">
        <v>8142</v>
      </c>
      <c r="N93" t="s">
        <v>461</v>
      </c>
      <c r="O93" t="s">
        <v>461</v>
      </c>
      <c r="P93" t="s">
        <v>461</v>
      </c>
      <c r="Q93" t="s">
        <v>461</v>
      </c>
      <c r="V93" t="s">
        <v>461</v>
      </c>
      <c r="Y93" t="s">
        <v>461</v>
      </c>
      <c r="Z93" t="s">
        <v>461</v>
      </c>
      <c r="AA93" t="s">
        <v>461</v>
      </c>
      <c r="AB93" t="s">
        <v>8503</v>
      </c>
      <c r="AC93" t="s">
        <v>616</v>
      </c>
      <c r="AD93" t="s">
        <v>616</v>
      </c>
      <c r="AE93" t="s">
        <v>8144</v>
      </c>
      <c r="AF93" t="s">
        <v>8504</v>
      </c>
      <c r="AG93" t="s">
        <v>8601</v>
      </c>
      <c r="AH93" t="s">
        <v>8592</v>
      </c>
      <c r="AI93" t="s">
        <v>6872</v>
      </c>
    </row>
    <row r="94" spans="1:35">
      <c r="A94" t="s">
        <v>8602</v>
      </c>
      <c r="B94" t="s">
        <v>8603</v>
      </c>
      <c r="C94" t="s">
        <v>8604</v>
      </c>
      <c r="D94" t="s">
        <v>379</v>
      </c>
      <c r="E94" t="s">
        <v>8605</v>
      </c>
      <c r="F94">
        <v>-1</v>
      </c>
      <c r="G94" t="s">
        <v>461</v>
      </c>
      <c r="H94" t="s">
        <v>8502</v>
      </c>
      <c r="I94" t="s">
        <v>8140</v>
      </c>
      <c r="J94" t="s">
        <v>8141</v>
      </c>
      <c r="K94" t="s">
        <v>461</v>
      </c>
      <c r="L94" t="s">
        <v>394</v>
      </c>
      <c r="M94" t="s">
        <v>8142</v>
      </c>
      <c r="N94" t="s">
        <v>461</v>
      </c>
      <c r="O94" t="s">
        <v>461</v>
      </c>
      <c r="P94" t="s">
        <v>461</v>
      </c>
      <c r="Q94" t="s">
        <v>461</v>
      </c>
      <c r="V94" t="s">
        <v>461</v>
      </c>
      <c r="Y94" t="s">
        <v>461</v>
      </c>
      <c r="Z94" t="s">
        <v>461</v>
      </c>
      <c r="AA94" t="s">
        <v>461</v>
      </c>
      <c r="AB94" t="s">
        <v>8503</v>
      </c>
      <c r="AC94" t="s">
        <v>616</v>
      </c>
      <c r="AD94" t="s">
        <v>616</v>
      </c>
      <c r="AE94" t="s">
        <v>8144</v>
      </c>
      <c r="AF94" t="s">
        <v>8504</v>
      </c>
      <c r="AG94" t="s">
        <v>8606</v>
      </c>
      <c r="AH94" t="s">
        <v>8607</v>
      </c>
      <c r="AI94" t="s">
        <v>6876</v>
      </c>
    </row>
    <row r="95" spans="1:35">
      <c r="A95" t="s">
        <v>8607</v>
      </c>
      <c r="B95" t="s">
        <v>8608</v>
      </c>
      <c r="C95" t="s">
        <v>8609</v>
      </c>
      <c r="D95" t="s">
        <v>379</v>
      </c>
      <c r="E95" t="s">
        <v>8610</v>
      </c>
      <c r="F95">
        <v>-1</v>
      </c>
      <c r="G95" t="s">
        <v>461</v>
      </c>
      <c r="H95" t="s">
        <v>8502</v>
      </c>
      <c r="I95" t="s">
        <v>8140</v>
      </c>
      <c r="J95" t="s">
        <v>8510</v>
      </c>
      <c r="K95" t="s">
        <v>461</v>
      </c>
      <c r="L95" t="s">
        <v>394</v>
      </c>
      <c r="M95" t="s">
        <v>8142</v>
      </c>
      <c r="N95" t="s">
        <v>461</v>
      </c>
      <c r="O95" t="s">
        <v>461</v>
      </c>
      <c r="P95" t="s">
        <v>461</v>
      </c>
      <c r="Q95" t="s">
        <v>461</v>
      </c>
      <c r="V95" t="s">
        <v>461</v>
      </c>
      <c r="Y95" t="s">
        <v>461</v>
      </c>
      <c r="Z95" t="s">
        <v>461</v>
      </c>
      <c r="AA95" t="s">
        <v>461</v>
      </c>
      <c r="AB95" t="s">
        <v>8503</v>
      </c>
      <c r="AC95" t="s">
        <v>616</v>
      </c>
      <c r="AD95" t="s">
        <v>616</v>
      </c>
      <c r="AE95" t="s">
        <v>8144</v>
      </c>
      <c r="AF95" t="s">
        <v>8504</v>
      </c>
      <c r="AG95" t="s">
        <v>8611</v>
      </c>
      <c r="AH95" t="s">
        <v>8602</v>
      </c>
      <c r="AI95" t="s">
        <v>6876</v>
      </c>
    </row>
    <row r="96" spans="1:35">
      <c r="A96" t="s">
        <v>8612</v>
      </c>
      <c r="B96" t="s">
        <v>8613</v>
      </c>
      <c r="C96" t="s">
        <v>8614</v>
      </c>
      <c r="D96" t="s">
        <v>379</v>
      </c>
      <c r="E96" t="s">
        <v>8615</v>
      </c>
      <c r="F96">
        <v>-1</v>
      </c>
      <c r="G96" t="s">
        <v>461</v>
      </c>
      <c r="H96" t="s">
        <v>8502</v>
      </c>
      <c r="I96" t="s">
        <v>8140</v>
      </c>
      <c r="J96" t="s">
        <v>8141</v>
      </c>
      <c r="K96" t="s">
        <v>461</v>
      </c>
      <c r="L96" t="s">
        <v>394</v>
      </c>
      <c r="M96" t="s">
        <v>8142</v>
      </c>
      <c r="N96" t="s">
        <v>461</v>
      </c>
      <c r="O96" t="s">
        <v>461</v>
      </c>
      <c r="P96" t="s">
        <v>461</v>
      </c>
      <c r="Q96" t="s">
        <v>461</v>
      </c>
      <c r="V96" t="s">
        <v>461</v>
      </c>
      <c r="Y96" t="s">
        <v>461</v>
      </c>
      <c r="Z96" t="s">
        <v>461</v>
      </c>
      <c r="AA96" t="s">
        <v>461</v>
      </c>
      <c r="AB96" t="s">
        <v>8503</v>
      </c>
      <c r="AC96" t="s">
        <v>616</v>
      </c>
      <c r="AD96" t="s">
        <v>616</v>
      </c>
      <c r="AE96" t="s">
        <v>8144</v>
      </c>
      <c r="AF96" t="s">
        <v>8504</v>
      </c>
      <c r="AG96" t="s">
        <v>8616</v>
      </c>
      <c r="AH96" t="s">
        <v>8617</v>
      </c>
      <c r="AI96" t="s">
        <v>6880</v>
      </c>
    </row>
    <row r="97" spans="1:35">
      <c r="A97" t="s">
        <v>8617</v>
      </c>
      <c r="B97" t="s">
        <v>8618</v>
      </c>
      <c r="C97" t="s">
        <v>8619</v>
      </c>
      <c r="D97" t="s">
        <v>379</v>
      </c>
      <c r="E97" t="s">
        <v>8620</v>
      </c>
      <c r="F97">
        <v>-1</v>
      </c>
      <c r="G97" t="s">
        <v>461</v>
      </c>
      <c r="H97" t="s">
        <v>8502</v>
      </c>
      <c r="I97" t="s">
        <v>8140</v>
      </c>
      <c r="J97" t="s">
        <v>8510</v>
      </c>
      <c r="K97" t="s">
        <v>461</v>
      </c>
      <c r="L97" t="s">
        <v>394</v>
      </c>
      <c r="M97" t="s">
        <v>8142</v>
      </c>
      <c r="N97" t="s">
        <v>461</v>
      </c>
      <c r="O97" t="s">
        <v>461</v>
      </c>
      <c r="P97" t="s">
        <v>461</v>
      </c>
      <c r="Q97" t="s">
        <v>461</v>
      </c>
      <c r="V97" t="s">
        <v>461</v>
      </c>
      <c r="Y97" t="s">
        <v>461</v>
      </c>
      <c r="Z97" t="s">
        <v>461</v>
      </c>
      <c r="AA97" t="s">
        <v>461</v>
      </c>
      <c r="AB97" t="s">
        <v>8503</v>
      </c>
      <c r="AC97" t="s">
        <v>616</v>
      </c>
      <c r="AD97" t="s">
        <v>616</v>
      </c>
      <c r="AE97" t="s">
        <v>8144</v>
      </c>
      <c r="AF97" t="s">
        <v>8504</v>
      </c>
      <c r="AG97" t="s">
        <v>8621</v>
      </c>
      <c r="AH97" t="s">
        <v>8612</v>
      </c>
      <c r="AI97" t="s">
        <v>6880</v>
      </c>
    </row>
    <row r="98" spans="1:35">
      <c r="A98" t="s">
        <v>8622</v>
      </c>
      <c r="B98" t="s">
        <v>8623</v>
      </c>
      <c r="C98" t="s">
        <v>8624</v>
      </c>
      <c r="D98" t="s">
        <v>379</v>
      </c>
      <c r="E98" t="s">
        <v>8625</v>
      </c>
      <c r="F98">
        <v>-1</v>
      </c>
      <c r="G98" t="s">
        <v>461</v>
      </c>
      <c r="H98" t="s">
        <v>8502</v>
      </c>
      <c r="I98" t="s">
        <v>8140</v>
      </c>
      <c r="J98" t="s">
        <v>8141</v>
      </c>
      <c r="K98" t="s">
        <v>461</v>
      </c>
      <c r="L98" t="s">
        <v>394</v>
      </c>
      <c r="M98" t="s">
        <v>8142</v>
      </c>
      <c r="N98" t="s">
        <v>461</v>
      </c>
      <c r="O98" t="s">
        <v>461</v>
      </c>
      <c r="P98" t="s">
        <v>461</v>
      </c>
      <c r="Q98" t="s">
        <v>461</v>
      </c>
      <c r="V98" t="s">
        <v>461</v>
      </c>
      <c r="Y98" t="s">
        <v>461</v>
      </c>
      <c r="Z98" t="s">
        <v>461</v>
      </c>
      <c r="AA98" t="s">
        <v>461</v>
      </c>
      <c r="AB98" t="s">
        <v>8503</v>
      </c>
      <c r="AC98" t="s">
        <v>616</v>
      </c>
      <c r="AD98" t="s">
        <v>616</v>
      </c>
      <c r="AE98" t="s">
        <v>8144</v>
      </c>
      <c r="AF98" t="s">
        <v>8504</v>
      </c>
      <c r="AG98" t="s">
        <v>8626</v>
      </c>
      <c r="AH98" t="s">
        <v>8627</v>
      </c>
      <c r="AI98" t="s">
        <v>6884</v>
      </c>
    </row>
    <row r="99" spans="1:35">
      <c r="A99" t="s">
        <v>8627</v>
      </c>
      <c r="B99" t="s">
        <v>8628</v>
      </c>
      <c r="C99" t="s">
        <v>8629</v>
      </c>
      <c r="D99" t="s">
        <v>379</v>
      </c>
      <c r="E99" t="s">
        <v>8630</v>
      </c>
      <c r="F99">
        <v>-1</v>
      </c>
      <c r="G99" t="s">
        <v>461</v>
      </c>
      <c r="H99" t="s">
        <v>8502</v>
      </c>
      <c r="I99" t="s">
        <v>8140</v>
      </c>
      <c r="J99" t="s">
        <v>8510</v>
      </c>
      <c r="K99" t="s">
        <v>461</v>
      </c>
      <c r="L99" t="s">
        <v>394</v>
      </c>
      <c r="M99" t="s">
        <v>8142</v>
      </c>
      <c r="N99" t="s">
        <v>461</v>
      </c>
      <c r="O99" t="s">
        <v>461</v>
      </c>
      <c r="P99" t="s">
        <v>461</v>
      </c>
      <c r="Q99" t="s">
        <v>461</v>
      </c>
      <c r="V99" t="s">
        <v>461</v>
      </c>
      <c r="Y99" t="s">
        <v>461</v>
      </c>
      <c r="Z99" t="s">
        <v>461</v>
      </c>
      <c r="AA99" t="s">
        <v>461</v>
      </c>
      <c r="AB99" t="s">
        <v>8503</v>
      </c>
      <c r="AC99" t="s">
        <v>616</v>
      </c>
      <c r="AD99" t="s">
        <v>616</v>
      </c>
      <c r="AE99" t="s">
        <v>8144</v>
      </c>
      <c r="AF99" t="s">
        <v>8504</v>
      </c>
      <c r="AG99" t="s">
        <v>8631</v>
      </c>
      <c r="AH99" t="s">
        <v>8622</v>
      </c>
      <c r="AI99" t="s">
        <v>6884</v>
      </c>
    </row>
    <row r="100" spans="1:35">
      <c r="A100" t="s">
        <v>8632</v>
      </c>
      <c r="B100" t="s">
        <v>8633</v>
      </c>
      <c r="C100" t="s">
        <v>8634</v>
      </c>
      <c r="D100" t="s">
        <v>379</v>
      </c>
      <c r="E100" t="s">
        <v>8635</v>
      </c>
      <c r="F100">
        <v>-1</v>
      </c>
      <c r="G100" t="s">
        <v>461</v>
      </c>
      <c r="H100" t="s">
        <v>8502</v>
      </c>
      <c r="I100" t="s">
        <v>8140</v>
      </c>
      <c r="J100" t="s">
        <v>8141</v>
      </c>
      <c r="K100" t="s">
        <v>461</v>
      </c>
      <c r="L100" t="s">
        <v>394</v>
      </c>
      <c r="M100" t="s">
        <v>8142</v>
      </c>
      <c r="N100" t="s">
        <v>461</v>
      </c>
      <c r="O100" t="s">
        <v>461</v>
      </c>
      <c r="P100" t="s">
        <v>461</v>
      </c>
      <c r="Q100" t="s">
        <v>461</v>
      </c>
      <c r="V100" t="s">
        <v>461</v>
      </c>
      <c r="Y100" t="s">
        <v>461</v>
      </c>
      <c r="Z100" t="s">
        <v>461</v>
      </c>
      <c r="AA100" t="s">
        <v>461</v>
      </c>
      <c r="AB100" t="s">
        <v>8503</v>
      </c>
      <c r="AC100" t="s">
        <v>616</v>
      </c>
      <c r="AD100" t="s">
        <v>616</v>
      </c>
      <c r="AE100" t="s">
        <v>8144</v>
      </c>
      <c r="AF100" t="s">
        <v>8504</v>
      </c>
      <c r="AG100" t="s">
        <v>8636</v>
      </c>
      <c r="AH100" t="s">
        <v>8637</v>
      </c>
      <c r="AI100" t="s">
        <v>6888</v>
      </c>
    </row>
    <row r="101" spans="1:35">
      <c r="A101" t="s">
        <v>8637</v>
      </c>
      <c r="B101" t="s">
        <v>8638</v>
      </c>
      <c r="C101" t="s">
        <v>8639</v>
      </c>
      <c r="D101" t="s">
        <v>379</v>
      </c>
      <c r="E101" t="s">
        <v>8640</v>
      </c>
      <c r="F101">
        <v>-1</v>
      </c>
      <c r="G101" t="s">
        <v>461</v>
      </c>
      <c r="H101" t="s">
        <v>8502</v>
      </c>
      <c r="I101" t="s">
        <v>8140</v>
      </c>
      <c r="J101" t="s">
        <v>8510</v>
      </c>
      <c r="K101" t="s">
        <v>461</v>
      </c>
      <c r="L101" t="s">
        <v>394</v>
      </c>
      <c r="M101" t="s">
        <v>8142</v>
      </c>
      <c r="N101" t="s">
        <v>461</v>
      </c>
      <c r="O101" t="s">
        <v>461</v>
      </c>
      <c r="P101" t="s">
        <v>461</v>
      </c>
      <c r="Q101" t="s">
        <v>461</v>
      </c>
      <c r="V101" t="s">
        <v>461</v>
      </c>
      <c r="Y101" t="s">
        <v>461</v>
      </c>
      <c r="Z101" t="s">
        <v>461</v>
      </c>
      <c r="AA101" t="s">
        <v>461</v>
      </c>
      <c r="AB101" t="s">
        <v>8503</v>
      </c>
      <c r="AC101" t="s">
        <v>616</v>
      </c>
      <c r="AD101" t="s">
        <v>616</v>
      </c>
      <c r="AE101" t="s">
        <v>8144</v>
      </c>
      <c r="AF101" t="s">
        <v>8504</v>
      </c>
      <c r="AG101" t="s">
        <v>8641</v>
      </c>
      <c r="AH101" t="s">
        <v>8632</v>
      </c>
      <c r="AI101" t="s">
        <v>6888</v>
      </c>
    </row>
    <row r="102" spans="1:35">
      <c r="A102" t="s">
        <v>8642</v>
      </c>
      <c r="B102" t="s">
        <v>8643</v>
      </c>
      <c r="C102" t="s">
        <v>8644</v>
      </c>
      <c r="D102" t="s">
        <v>379</v>
      </c>
      <c r="E102" t="s">
        <v>8645</v>
      </c>
      <c r="F102">
        <v>-1</v>
      </c>
      <c r="G102" t="s">
        <v>461</v>
      </c>
      <c r="H102" t="s">
        <v>8502</v>
      </c>
      <c r="I102" t="s">
        <v>8140</v>
      </c>
      <c r="J102" t="s">
        <v>8141</v>
      </c>
      <c r="K102" t="s">
        <v>461</v>
      </c>
      <c r="L102" t="s">
        <v>394</v>
      </c>
      <c r="M102" t="s">
        <v>8142</v>
      </c>
      <c r="N102" t="s">
        <v>461</v>
      </c>
      <c r="O102" t="s">
        <v>461</v>
      </c>
      <c r="P102" t="s">
        <v>461</v>
      </c>
      <c r="Q102" t="s">
        <v>461</v>
      </c>
      <c r="V102" t="s">
        <v>461</v>
      </c>
      <c r="Y102" t="s">
        <v>461</v>
      </c>
      <c r="Z102" t="s">
        <v>461</v>
      </c>
      <c r="AA102" t="s">
        <v>461</v>
      </c>
      <c r="AB102" t="s">
        <v>8503</v>
      </c>
      <c r="AC102" t="s">
        <v>616</v>
      </c>
      <c r="AD102" t="s">
        <v>616</v>
      </c>
      <c r="AE102" t="s">
        <v>8144</v>
      </c>
      <c r="AF102" t="s">
        <v>8504</v>
      </c>
      <c r="AG102" t="s">
        <v>8646</v>
      </c>
      <c r="AH102" t="s">
        <v>8647</v>
      </c>
      <c r="AI102" t="s">
        <v>6892</v>
      </c>
    </row>
    <row r="103" spans="1:35">
      <c r="A103" t="s">
        <v>8647</v>
      </c>
      <c r="B103" t="s">
        <v>8648</v>
      </c>
      <c r="C103" t="s">
        <v>8649</v>
      </c>
      <c r="D103" t="s">
        <v>379</v>
      </c>
      <c r="E103" t="s">
        <v>8650</v>
      </c>
      <c r="F103">
        <v>-1</v>
      </c>
      <c r="G103" t="s">
        <v>461</v>
      </c>
      <c r="H103" t="s">
        <v>8502</v>
      </c>
      <c r="I103" t="s">
        <v>8140</v>
      </c>
      <c r="J103" t="s">
        <v>8510</v>
      </c>
      <c r="K103" t="s">
        <v>461</v>
      </c>
      <c r="L103" t="s">
        <v>394</v>
      </c>
      <c r="M103" t="s">
        <v>8142</v>
      </c>
      <c r="N103" t="s">
        <v>461</v>
      </c>
      <c r="O103" t="s">
        <v>461</v>
      </c>
      <c r="P103" t="s">
        <v>461</v>
      </c>
      <c r="Q103" t="s">
        <v>461</v>
      </c>
      <c r="V103" t="s">
        <v>461</v>
      </c>
      <c r="Y103" t="s">
        <v>461</v>
      </c>
      <c r="Z103" t="s">
        <v>461</v>
      </c>
      <c r="AA103" t="s">
        <v>461</v>
      </c>
      <c r="AB103" t="s">
        <v>8503</v>
      </c>
      <c r="AC103" t="s">
        <v>616</v>
      </c>
      <c r="AD103" t="s">
        <v>616</v>
      </c>
      <c r="AE103" t="s">
        <v>8144</v>
      </c>
      <c r="AF103" t="s">
        <v>8504</v>
      </c>
      <c r="AG103" t="s">
        <v>8651</v>
      </c>
      <c r="AH103" t="s">
        <v>8642</v>
      </c>
      <c r="AI103" t="s">
        <v>6892</v>
      </c>
    </row>
    <row r="104" spans="1:35">
      <c r="A104" t="s">
        <v>8652</v>
      </c>
      <c r="B104" t="s">
        <v>8653</v>
      </c>
      <c r="C104" t="s">
        <v>8654</v>
      </c>
      <c r="D104" t="s">
        <v>379</v>
      </c>
      <c r="E104" t="s">
        <v>8655</v>
      </c>
      <c r="F104">
        <v>-1</v>
      </c>
      <c r="G104" t="s">
        <v>461</v>
      </c>
      <c r="H104" t="s">
        <v>8502</v>
      </c>
      <c r="I104" t="s">
        <v>8140</v>
      </c>
      <c r="J104" t="s">
        <v>8141</v>
      </c>
      <c r="K104" t="s">
        <v>461</v>
      </c>
      <c r="L104" t="s">
        <v>394</v>
      </c>
      <c r="M104" t="s">
        <v>8142</v>
      </c>
      <c r="N104" t="s">
        <v>461</v>
      </c>
      <c r="O104" t="s">
        <v>461</v>
      </c>
      <c r="P104" t="s">
        <v>461</v>
      </c>
      <c r="Q104" t="s">
        <v>461</v>
      </c>
      <c r="V104" t="s">
        <v>461</v>
      </c>
      <c r="Y104" t="s">
        <v>461</v>
      </c>
      <c r="Z104" t="s">
        <v>461</v>
      </c>
      <c r="AA104" t="s">
        <v>461</v>
      </c>
      <c r="AB104" t="s">
        <v>8503</v>
      </c>
      <c r="AC104" t="s">
        <v>616</v>
      </c>
      <c r="AD104" t="s">
        <v>616</v>
      </c>
      <c r="AE104" t="s">
        <v>8144</v>
      </c>
      <c r="AF104" t="s">
        <v>8504</v>
      </c>
      <c r="AG104" t="s">
        <v>8656</v>
      </c>
      <c r="AH104" t="s">
        <v>8657</v>
      </c>
      <c r="AI104" t="s">
        <v>6896</v>
      </c>
    </row>
    <row r="105" spans="1:35">
      <c r="A105" t="s">
        <v>8657</v>
      </c>
      <c r="B105" t="s">
        <v>8658</v>
      </c>
      <c r="C105" t="s">
        <v>8659</v>
      </c>
      <c r="D105" t="s">
        <v>379</v>
      </c>
      <c r="E105" t="s">
        <v>8660</v>
      </c>
      <c r="F105">
        <v>-1</v>
      </c>
      <c r="G105" t="s">
        <v>461</v>
      </c>
      <c r="H105" t="s">
        <v>8502</v>
      </c>
      <c r="I105" t="s">
        <v>8140</v>
      </c>
      <c r="J105" t="s">
        <v>8510</v>
      </c>
      <c r="K105" t="s">
        <v>461</v>
      </c>
      <c r="L105" t="s">
        <v>394</v>
      </c>
      <c r="M105" t="s">
        <v>8142</v>
      </c>
      <c r="N105" t="s">
        <v>461</v>
      </c>
      <c r="O105" t="s">
        <v>461</v>
      </c>
      <c r="P105" t="s">
        <v>461</v>
      </c>
      <c r="Q105" t="s">
        <v>461</v>
      </c>
      <c r="V105" t="s">
        <v>461</v>
      </c>
      <c r="Y105" t="s">
        <v>461</v>
      </c>
      <c r="Z105" t="s">
        <v>461</v>
      </c>
      <c r="AA105" t="s">
        <v>461</v>
      </c>
      <c r="AB105" t="s">
        <v>8503</v>
      </c>
      <c r="AC105" t="s">
        <v>616</v>
      </c>
      <c r="AD105" t="s">
        <v>616</v>
      </c>
      <c r="AE105" t="s">
        <v>8144</v>
      </c>
      <c r="AF105" t="s">
        <v>8504</v>
      </c>
      <c r="AG105" t="s">
        <v>8661</v>
      </c>
      <c r="AH105" t="s">
        <v>8652</v>
      </c>
      <c r="AI105" t="s">
        <v>6896</v>
      </c>
    </row>
    <row r="106" spans="1:35">
      <c r="A106" t="s">
        <v>8662</v>
      </c>
      <c r="B106" t="s">
        <v>8663</v>
      </c>
      <c r="C106" t="s">
        <v>8664</v>
      </c>
      <c r="D106" t="s">
        <v>379</v>
      </c>
      <c r="E106" t="s">
        <v>8665</v>
      </c>
      <c r="F106">
        <v>-1</v>
      </c>
      <c r="G106" t="s">
        <v>461</v>
      </c>
      <c r="H106" t="s">
        <v>8502</v>
      </c>
      <c r="I106" t="s">
        <v>8140</v>
      </c>
      <c r="J106" t="s">
        <v>8141</v>
      </c>
      <c r="K106" t="s">
        <v>461</v>
      </c>
      <c r="L106" t="s">
        <v>394</v>
      </c>
      <c r="M106" t="s">
        <v>8142</v>
      </c>
      <c r="N106" t="s">
        <v>461</v>
      </c>
      <c r="O106" t="s">
        <v>461</v>
      </c>
      <c r="P106" t="s">
        <v>461</v>
      </c>
      <c r="Q106" t="s">
        <v>461</v>
      </c>
      <c r="V106" t="s">
        <v>461</v>
      </c>
      <c r="Y106" t="s">
        <v>461</v>
      </c>
      <c r="Z106" t="s">
        <v>461</v>
      </c>
      <c r="AA106" t="s">
        <v>461</v>
      </c>
      <c r="AB106" t="s">
        <v>8503</v>
      </c>
      <c r="AC106" t="s">
        <v>616</v>
      </c>
      <c r="AD106" t="s">
        <v>616</v>
      </c>
      <c r="AE106" t="s">
        <v>8144</v>
      </c>
      <c r="AF106" t="s">
        <v>8504</v>
      </c>
      <c r="AG106" t="s">
        <v>8666</v>
      </c>
      <c r="AH106" t="s">
        <v>8667</v>
      </c>
      <c r="AI106" t="s">
        <v>6900</v>
      </c>
    </row>
    <row r="107" spans="1:35">
      <c r="A107" t="s">
        <v>8667</v>
      </c>
      <c r="B107" t="s">
        <v>8668</v>
      </c>
      <c r="C107" t="s">
        <v>8669</v>
      </c>
      <c r="D107" t="s">
        <v>379</v>
      </c>
      <c r="E107" t="s">
        <v>8670</v>
      </c>
      <c r="F107">
        <v>-1</v>
      </c>
      <c r="G107" t="s">
        <v>461</v>
      </c>
      <c r="H107" t="s">
        <v>8502</v>
      </c>
      <c r="I107" t="s">
        <v>8140</v>
      </c>
      <c r="J107" t="s">
        <v>8510</v>
      </c>
      <c r="K107" t="s">
        <v>461</v>
      </c>
      <c r="L107" t="s">
        <v>394</v>
      </c>
      <c r="M107" t="s">
        <v>8142</v>
      </c>
      <c r="N107" t="s">
        <v>461</v>
      </c>
      <c r="O107" t="s">
        <v>461</v>
      </c>
      <c r="P107" t="s">
        <v>461</v>
      </c>
      <c r="Q107" t="s">
        <v>461</v>
      </c>
      <c r="V107" t="s">
        <v>461</v>
      </c>
      <c r="Y107" t="s">
        <v>461</v>
      </c>
      <c r="Z107" t="s">
        <v>461</v>
      </c>
      <c r="AA107" t="s">
        <v>461</v>
      </c>
      <c r="AB107" t="s">
        <v>8503</v>
      </c>
      <c r="AC107" t="s">
        <v>616</v>
      </c>
      <c r="AD107" t="s">
        <v>616</v>
      </c>
      <c r="AE107" t="s">
        <v>8144</v>
      </c>
      <c r="AF107" t="s">
        <v>8504</v>
      </c>
      <c r="AG107" t="s">
        <v>8671</v>
      </c>
      <c r="AH107" t="s">
        <v>8662</v>
      </c>
      <c r="AI107" t="s">
        <v>6900</v>
      </c>
    </row>
    <row r="108" spans="1:35">
      <c r="A108" t="s">
        <v>8672</v>
      </c>
      <c r="B108" t="s">
        <v>8673</v>
      </c>
      <c r="C108" t="s">
        <v>8674</v>
      </c>
      <c r="D108" t="s">
        <v>379</v>
      </c>
      <c r="E108" t="s">
        <v>8675</v>
      </c>
      <c r="F108">
        <v>-1</v>
      </c>
      <c r="G108" t="s">
        <v>461</v>
      </c>
      <c r="H108" t="s">
        <v>8502</v>
      </c>
      <c r="I108" t="s">
        <v>8140</v>
      </c>
      <c r="J108" t="s">
        <v>8141</v>
      </c>
      <c r="K108" t="s">
        <v>461</v>
      </c>
      <c r="L108" t="s">
        <v>394</v>
      </c>
      <c r="M108" t="s">
        <v>8142</v>
      </c>
      <c r="N108" t="s">
        <v>461</v>
      </c>
      <c r="O108" t="s">
        <v>461</v>
      </c>
      <c r="P108" t="s">
        <v>461</v>
      </c>
      <c r="Q108" t="s">
        <v>461</v>
      </c>
      <c r="V108" t="s">
        <v>461</v>
      </c>
      <c r="Y108" t="s">
        <v>461</v>
      </c>
      <c r="Z108" t="s">
        <v>461</v>
      </c>
      <c r="AA108" t="s">
        <v>461</v>
      </c>
      <c r="AB108" t="s">
        <v>8503</v>
      </c>
      <c r="AC108" t="s">
        <v>616</v>
      </c>
      <c r="AD108" t="s">
        <v>616</v>
      </c>
      <c r="AE108" t="s">
        <v>8144</v>
      </c>
      <c r="AF108" t="s">
        <v>8504</v>
      </c>
      <c r="AG108" t="s">
        <v>8676</v>
      </c>
      <c r="AH108" t="s">
        <v>8677</v>
      </c>
      <c r="AI108" t="s">
        <v>6904</v>
      </c>
    </row>
    <row r="109" spans="1:35">
      <c r="A109" t="s">
        <v>8677</v>
      </c>
      <c r="B109" t="s">
        <v>8678</v>
      </c>
      <c r="C109" t="s">
        <v>8679</v>
      </c>
      <c r="D109" t="s">
        <v>379</v>
      </c>
      <c r="E109" t="s">
        <v>8680</v>
      </c>
      <c r="F109">
        <v>-1</v>
      </c>
      <c r="G109" t="s">
        <v>461</v>
      </c>
      <c r="H109" t="s">
        <v>8502</v>
      </c>
      <c r="I109" t="s">
        <v>8140</v>
      </c>
      <c r="J109" t="s">
        <v>8510</v>
      </c>
      <c r="K109" t="s">
        <v>461</v>
      </c>
      <c r="L109" t="s">
        <v>394</v>
      </c>
      <c r="M109" t="s">
        <v>8142</v>
      </c>
      <c r="N109" t="s">
        <v>461</v>
      </c>
      <c r="O109" t="s">
        <v>461</v>
      </c>
      <c r="P109" t="s">
        <v>461</v>
      </c>
      <c r="Q109" t="s">
        <v>461</v>
      </c>
      <c r="V109" t="s">
        <v>461</v>
      </c>
      <c r="Y109" t="s">
        <v>461</v>
      </c>
      <c r="Z109" t="s">
        <v>461</v>
      </c>
      <c r="AA109" t="s">
        <v>461</v>
      </c>
      <c r="AB109" t="s">
        <v>8503</v>
      </c>
      <c r="AC109" t="s">
        <v>616</v>
      </c>
      <c r="AD109" t="s">
        <v>616</v>
      </c>
      <c r="AE109" t="s">
        <v>8144</v>
      </c>
      <c r="AF109" t="s">
        <v>8504</v>
      </c>
      <c r="AG109" t="s">
        <v>8681</v>
      </c>
      <c r="AH109" t="s">
        <v>8672</v>
      </c>
      <c r="AI109" t="s">
        <v>6904</v>
      </c>
    </row>
    <row r="110" spans="1:35">
      <c r="A110" t="s">
        <v>8682</v>
      </c>
      <c r="B110" t="s">
        <v>8683</v>
      </c>
      <c r="C110" t="s">
        <v>8684</v>
      </c>
      <c r="D110" t="s">
        <v>379</v>
      </c>
      <c r="E110" t="s">
        <v>8685</v>
      </c>
      <c r="F110">
        <v>-1</v>
      </c>
      <c r="G110" t="s">
        <v>461</v>
      </c>
      <c r="H110" t="s">
        <v>8502</v>
      </c>
      <c r="I110" t="s">
        <v>8140</v>
      </c>
      <c r="J110" t="s">
        <v>8141</v>
      </c>
      <c r="K110" t="s">
        <v>461</v>
      </c>
      <c r="L110" t="s">
        <v>394</v>
      </c>
      <c r="M110" t="s">
        <v>8142</v>
      </c>
      <c r="N110" t="s">
        <v>461</v>
      </c>
      <c r="O110" t="s">
        <v>461</v>
      </c>
      <c r="P110" t="s">
        <v>461</v>
      </c>
      <c r="Q110" t="s">
        <v>461</v>
      </c>
      <c r="V110" t="s">
        <v>461</v>
      </c>
      <c r="Y110" t="s">
        <v>461</v>
      </c>
      <c r="Z110" t="s">
        <v>461</v>
      </c>
      <c r="AA110" t="s">
        <v>461</v>
      </c>
      <c r="AB110" t="s">
        <v>8503</v>
      </c>
      <c r="AC110" t="s">
        <v>616</v>
      </c>
      <c r="AD110" t="s">
        <v>616</v>
      </c>
      <c r="AE110" t="s">
        <v>8144</v>
      </c>
      <c r="AF110" t="s">
        <v>8504</v>
      </c>
      <c r="AG110" t="s">
        <v>8686</v>
      </c>
      <c r="AH110" t="s">
        <v>8687</v>
      </c>
      <c r="AI110" t="s">
        <v>6908</v>
      </c>
    </row>
    <row r="111" spans="1:35">
      <c r="A111" t="s">
        <v>8687</v>
      </c>
      <c r="B111" t="s">
        <v>8688</v>
      </c>
      <c r="C111" t="s">
        <v>8689</v>
      </c>
      <c r="D111" t="s">
        <v>379</v>
      </c>
      <c r="E111" t="s">
        <v>8690</v>
      </c>
      <c r="F111">
        <v>-1</v>
      </c>
      <c r="G111" t="s">
        <v>461</v>
      </c>
      <c r="H111" t="s">
        <v>8502</v>
      </c>
      <c r="I111" t="s">
        <v>8140</v>
      </c>
      <c r="J111" t="s">
        <v>8510</v>
      </c>
      <c r="K111" t="s">
        <v>461</v>
      </c>
      <c r="L111" t="s">
        <v>394</v>
      </c>
      <c r="M111" t="s">
        <v>8142</v>
      </c>
      <c r="N111" t="s">
        <v>461</v>
      </c>
      <c r="O111" t="s">
        <v>461</v>
      </c>
      <c r="P111" t="s">
        <v>461</v>
      </c>
      <c r="Q111" t="s">
        <v>461</v>
      </c>
      <c r="V111" t="s">
        <v>461</v>
      </c>
      <c r="Y111" t="s">
        <v>461</v>
      </c>
      <c r="Z111" t="s">
        <v>461</v>
      </c>
      <c r="AA111" t="s">
        <v>461</v>
      </c>
      <c r="AB111" t="s">
        <v>8503</v>
      </c>
      <c r="AC111" t="s">
        <v>616</v>
      </c>
      <c r="AD111" t="s">
        <v>616</v>
      </c>
      <c r="AE111" t="s">
        <v>8144</v>
      </c>
      <c r="AF111" t="s">
        <v>8504</v>
      </c>
      <c r="AG111" t="s">
        <v>8691</v>
      </c>
      <c r="AH111" t="s">
        <v>8682</v>
      </c>
      <c r="AI111" t="s">
        <v>6908</v>
      </c>
    </row>
    <row r="112" spans="1:35">
      <c r="A112" t="s">
        <v>8692</v>
      </c>
      <c r="B112" t="s">
        <v>8693</v>
      </c>
      <c r="C112" t="s">
        <v>8694</v>
      </c>
      <c r="D112" t="s">
        <v>379</v>
      </c>
      <c r="E112" t="s">
        <v>8695</v>
      </c>
      <c r="F112">
        <v>-1</v>
      </c>
      <c r="G112" t="s">
        <v>461</v>
      </c>
      <c r="H112" t="s">
        <v>8502</v>
      </c>
      <c r="I112" t="s">
        <v>8140</v>
      </c>
      <c r="J112" t="s">
        <v>8141</v>
      </c>
      <c r="K112" t="s">
        <v>461</v>
      </c>
      <c r="L112" t="s">
        <v>394</v>
      </c>
      <c r="M112" t="s">
        <v>8142</v>
      </c>
      <c r="N112" t="s">
        <v>461</v>
      </c>
      <c r="O112" t="s">
        <v>461</v>
      </c>
      <c r="P112" t="s">
        <v>461</v>
      </c>
      <c r="Q112" t="s">
        <v>461</v>
      </c>
      <c r="V112" t="s">
        <v>461</v>
      </c>
      <c r="Y112" t="s">
        <v>461</v>
      </c>
      <c r="Z112" t="s">
        <v>461</v>
      </c>
      <c r="AA112" t="s">
        <v>461</v>
      </c>
      <c r="AB112" t="s">
        <v>8503</v>
      </c>
      <c r="AC112" t="s">
        <v>616</v>
      </c>
      <c r="AD112" t="s">
        <v>616</v>
      </c>
      <c r="AE112" t="s">
        <v>8144</v>
      </c>
      <c r="AF112" t="s">
        <v>8504</v>
      </c>
      <c r="AG112" t="s">
        <v>8696</v>
      </c>
      <c r="AH112" t="s">
        <v>8697</v>
      </c>
      <c r="AI112" t="s">
        <v>6912</v>
      </c>
    </row>
    <row r="113" spans="1:35">
      <c r="A113" t="s">
        <v>8697</v>
      </c>
      <c r="B113" t="s">
        <v>8698</v>
      </c>
      <c r="C113" t="s">
        <v>8699</v>
      </c>
      <c r="D113" t="s">
        <v>379</v>
      </c>
      <c r="E113" t="s">
        <v>8700</v>
      </c>
      <c r="F113">
        <v>-1</v>
      </c>
      <c r="G113" t="s">
        <v>461</v>
      </c>
      <c r="H113" t="s">
        <v>8502</v>
      </c>
      <c r="I113" t="s">
        <v>8140</v>
      </c>
      <c r="J113" t="s">
        <v>8510</v>
      </c>
      <c r="K113" t="s">
        <v>461</v>
      </c>
      <c r="L113" t="s">
        <v>394</v>
      </c>
      <c r="M113" t="s">
        <v>8142</v>
      </c>
      <c r="N113" t="s">
        <v>461</v>
      </c>
      <c r="O113" t="s">
        <v>461</v>
      </c>
      <c r="P113" t="s">
        <v>461</v>
      </c>
      <c r="Q113" t="s">
        <v>461</v>
      </c>
      <c r="V113" t="s">
        <v>461</v>
      </c>
      <c r="Y113" t="s">
        <v>461</v>
      </c>
      <c r="Z113" t="s">
        <v>461</v>
      </c>
      <c r="AA113" t="s">
        <v>461</v>
      </c>
      <c r="AB113" t="s">
        <v>8503</v>
      </c>
      <c r="AC113" t="s">
        <v>616</v>
      </c>
      <c r="AD113" t="s">
        <v>616</v>
      </c>
      <c r="AE113" t="s">
        <v>8144</v>
      </c>
      <c r="AF113" t="s">
        <v>8504</v>
      </c>
      <c r="AG113" t="s">
        <v>8701</v>
      </c>
      <c r="AH113" t="s">
        <v>8692</v>
      </c>
      <c r="AI113" t="s">
        <v>6912</v>
      </c>
    </row>
    <row r="114" spans="1:35">
      <c r="A114" t="s">
        <v>8702</v>
      </c>
      <c r="B114" t="s">
        <v>8703</v>
      </c>
      <c r="C114" t="s">
        <v>8704</v>
      </c>
      <c r="D114" t="s">
        <v>379</v>
      </c>
      <c r="E114" t="s">
        <v>8705</v>
      </c>
      <c r="F114">
        <v>-1</v>
      </c>
      <c r="G114" t="s">
        <v>461</v>
      </c>
      <c r="H114" t="s">
        <v>8502</v>
      </c>
      <c r="I114" t="s">
        <v>8140</v>
      </c>
      <c r="J114" t="s">
        <v>8141</v>
      </c>
      <c r="K114" t="s">
        <v>461</v>
      </c>
      <c r="L114" t="s">
        <v>394</v>
      </c>
      <c r="M114" t="s">
        <v>8142</v>
      </c>
      <c r="N114" t="s">
        <v>461</v>
      </c>
      <c r="O114" t="s">
        <v>461</v>
      </c>
      <c r="P114" t="s">
        <v>461</v>
      </c>
      <c r="Q114" t="s">
        <v>461</v>
      </c>
      <c r="V114" t="s">
        <v>461</v>
      </c>
      <c r="Y114" t="s">
        <v>461</v>
      </c>
      <c r="Z114" t="s">
        <v>461</v>
      </c>
      <c r="AA114" t="s">
        <v>461</v>
      </c>
      <c r="AB114" t="s">
        <v>8503</v>
      </c>
      <c r="AC114" t="s">
        <v>616</v>
      </c>
      <c r="AD114" t="s">
        <v>616</v>
      </c>
      <c r="AE114" t="s">
        <v>8144</v>
      </c>
      <c r="AF114" t="s">
        <v>8504</v>
      </c>
      <c r="AG114" t="s">
        <v>8706</v>
      </c>
      <c r="AH114" t="s">
        <v>8707</v>
      </c>
      <c r="AI114" t="s">
        <v>6916</v>
      </c>
    </row>
    <row r="115" spans="1:35">
      <c r="A115" t="s">
        <v>8707</v>
      </c>
      <c r="B115" t="s">
        <v>8708</v>
      </c>
      <c r="C115" t="s">
        <v>8709</v>
      </c>
      <c r="D115" t="s">
        <v>379</v>
      </c>
      <c r="E115" t="s">
        <v>8710</v>
      </c>
      <c r="F115">
        <v>-1</v>
      </c>
      <c r="G115" t="s">
        <v>461</v>
      </c>
      <c r="H115" t="s">
        <v>8502</v>
      </c>
      <c r="I115" t="s">
        <v>8140</v>
      </c>
      <c r="J115" t="s">
        <v>8510</v>
      </c>
      <c r="K115" t="s">
        <v>461</v>
      </c>
      <c r="L115" t="s">
        <v>394</v>
      </c>
      <c r="M115" t="s">
        <v>8142</v>
      </c>
      <c r="N115" t="s">
        <v>461</v>
      </c>
      <c r="O115" t="s">
        <v>461</v>
      </c>
      <c r="P115" t="s">
        <v>461</v>
      </c>
      <c r="Q115" t="s">
        <v>461</v>
      </c>
      <c r="V115" t="s">
        <v>461</v>
      </c>
      <c r="Y115" t="s">
        <v>461</v>
      </c>
      <c r="Z115" t="s">
        <v>461</v>
      </c>
      <c r="AA115" t="s">
        <v>461</v>
      </c>
      <c r="AB115" t="s">
        <v>8503</v>
      </c>
      <c r="AC115" t="s">
        <v>616</v>
      </c>
      <c r="AD115" t="s">
        <v>616</v>
      </c>
      <c r="AE115" t="s">
        <v>8144</v>
      </c>
      <c r="AF115" t="s">
        <v>8504</v>
      </c>
      <c r="AG115" t="s">
        <v>8711</v>
      </c>
      <c r="AH115" t="s">
        <v>8702</v>
      </c>
      <c r="AI115" t="s">
        <v>6916</v>
      </c>
    </row>
    <row r="116" spans="1:35">
      <c r="A116" t="s">
        <v>8712</v>
      </c>
      <c r="B116" t="s">
        <v>8713</v>
      </c>
      <c r="C116" t="s">
        <v>8714</v>
      </c>
      <c r="D116" t="s">
        <v>379</v>
      </c>
      <c r="E116" t="s">
        <v>8715</v>
      </c>
      <c r="F116">
        <v>-1</v>
      </c>
      <c r="G116" t="s">
        <v>461</v>
      </c>
      <c r="H116" t="s">
        <v>8502</v>
      </c>
      <c r="I116" t="s">
        <v>8140</v>
      </c>
      <c r="J116" t="s">
        <v>8141</v>
      </c>
      <c r="K116" t="s">
        <v>461</v>
      </c>
      <c r="L116" t="s">
        <v>394</v>
      </c>
      <c r="M116" t="s">
        <v>8142</v>
      </c>
      <c r="N116" t="s">
        <v>461</v>
      </c>
      <c r="O116" t="s">
        <v>461</v>
      </c>
      <c r="P116" t="s">
        <v>461</v>
      </c>
      <c r="Q116" t="s">
        <v>461</v>
      </c>
      <c r="V116" t="s">
        <v>461</v>
      </c>
      <c r="Y116" t="s">
        <v>461</v>
      </c>
      <c r="Z116" t="s">
        <v>461</v>
      </c>
      <c r="AA116" t="s">
        <v>461</v>
      </c>
      <c r="AB116" t="s">
        <v>8503</v>
      </c>
      <c r="AC116" t="s">
        <v>616</v>
      </c>
      <c r="AD116" t="s">
        <v>616</v>
      </c>
      <c r="AE116" t="s">
        <v>8144</v>
      </c>
      <c r="AF116" t="s">
        <v>8504</v>
      </c>
      <c r="AG116" t="s">
        <v>8716</v>
      </c>
      <c r="AH116" t="s">
        <v>8717</v>
      </c>
      <c r="AI116" t="s">
        <v>6920</v>
      </c>
    </row>
    <row r="117" spans="1:35">
      <c r="A117" t="s">
        <v>8717</v>
      </c>
      <c r="B117" t="s">
        <v>8718</v>
      </c>
      <c r="C117" t="s">
        <v>8719</v>
      </c>
      <c r="D117" t="s">
        <v>379</v>
      </c>
      <c r="E117" t="s">
        <v>8720</v>
      </c>
      <c r="F117">
        <v>-1</v>
      </c>
      <c r="G117" t="s">
        <v>461</v>
      </c>
      <c r="H117" t="s">
        <v>8502</v>
      </c>
      <c r="I117" t="s">
        <v>8140</v>
      </c>
      <c r="J117" t="s">
        <v>8510</v>
      </c>
      <c r="K117" t="s">
        <v>461</v>
      </c>
      <c r="L117" t="s">
        <v>394</v>
      </c>
      <c r="M117" t="s">
        <v>8142</v>
      </c>
      <c r="N117" t="s">
        <v>461</v>
      </c>
      <c r="O117" t="s">
        <v>461</v>
      </c>
      <c r="P117" t="s">
        <v>461</v>
      </c>
      <c r="Q117" t="s">
        <v>461</v>
      </c>
      <c r="V117" t="s">
        <v>461</v>
      </c>
      <c r="Y117" t="s">
        <v>461</v>
      </c>
      <c r="Z117" t="s">
        <v>461</v>
      </c>
      <c r="AA117" t="s">
        <v>461</v>
      </c>
      <c r="AB117" t="s">
        <v>8503</v>
      </c>
      <c r="AC117" t="s">
        <v>616</v>
      </c>
      <c r="AD117" t="s">
        <v>616</v>
      </c>
      <c r="AE117" t="s">
        <v>8144</v>
      </c>
      <c r="AF117" t="s">
        <v>8504</v>
      </c>
      <c r="AG117" t="s">
        <v>8721</v>
      </c>
      <c r="AH117" t="s">
        <v>8712</v>
      </c>
      <c r="AI117" t="s">
        <v>6920</v>
      </c>
    </row>
    <row r="118" spans="1:35">
      <c r="A118" t="s">
        <v>8722</v>
      </c>
      <c r="B118" t="s">
        <v>8723</v>
      </c>
      <c r="C118" t="s">
        <v>8724</v>
      </c>
      <c r="D118" t="s">
        <v>379</v>
      </c>
      <c r="E118" t="s">
        <v>8725</v>
      </c>
      <c r="F118">
        <v>-1</v>
      </c>
      <c r="G118" t="s">
        <v>461</v>
      </c>
      <c r="H118" t="s">
        <v>8502</v>
      </c>
      <c r="I118" t="s">
        <v>8140</v>
      </c>
      <c r="J118" t="s">
        <v>8141</v>
      </c>
      <c r="K118" t="s">
        <v>461</v>
      </c>
      <c r="L118" t="s">
        <v>394</v>
      </c>
      <c r="M118" t="s">
        <v>8142</v>
      </c>
      <c r="N118" t="s">
        <v>461</v>
      </c>
      <c r="O118" t="s">
        <v>461</v>
      </c>
      <c r="P118" t="s">
        <v>461</v>
      </c>
      <c r="Q118" t="s">
        <v>461</v>
      </c>
      <c r="V118" t="s">
        <v>461</v>
      </c>
      <c r="Y118" t="s">
        <v>461</v>
      </c>
      <c r="Z118" t="s">
        <v>461</v>
      </c>
      <c r="AA118" t="s">
        <v>461</v>
      </c>
      <c r="AB118" t="s">
        <v>8503</v>
      </c>
      <c r="AC118" t="s">
        <v>616</v>
      </c>
      <c r="AD118" t="s">
        <v>616</v>
      </c>
      <c r="AE118" t="s">
        <v>8144</v>
      </c>
      <c r="AF118" t="s">
        <v>8504</v>
      </c>
      <c r="AG118" t="s">
        <v>8726</v>
      </c>
      <c r="AH118" t="s">
        <v>8727</v>
      </c>
      <c r="AI118" t="s">
        <v>6924</v>
      </c>
    </row>
    <row r="119" spans="1:35">
      <c r="A119" t="s">
        <v>8727</v>
      </c>
      <c r="B119" t="s">
        <v>8728</v>
      </c>
      <c r="C119" t="s">
        <v>8729</v>
      </c>
      <c r="D119" t="s">
        <v>379</v>
      </c>
      <c r="E119" t="s">
        <v>8730</v>
      </c>
      <c r="F119">
        <v>-1</v>
      </c>
      <c r="G119" t="s">
        <v>461</v>
      </c>
      <c r="H119" t="s">
        <v>8502</v>
      </c>
      <c r="I119" t="s">
        <v>8140</v>
      </c>
      <c r="J119" t="s">
        <v>8510</v>
      </c>
      <c r="K119" t="s">
        <v>461</v>
      </c>
      <c r="L119" t="s">
        <v>394</v>
      </c>
      <c r="M119" t="s">
        <v>8142</v>
      </c>
      <c r="N119" t="s">
        <v>461</v>
      </c>
      <c r="O119" t="s">
        <v>461</v>
      </c>
      <c r="P119" t="s">
        <v>461</v>
      </c>
      <c r="Q119" t="s">
        <v>461</v>
      </c>
      <c r="V119" t="s">
        <v>461</v>
      </c>
      <c r="Y119" t="s">
        <v>461</v>
      </c>
      <c r="Z119" t="s">
        <v>461</v>
      </c>
      <c r="AA119" t="s">
        <v>461</v>
      </c>
      <c r="AB119" t="s">
        <v>8503</v>
      </c>
      <c r="AC119" t="s">
        <v>616</v>
      </c>
      <c r="AD119" t="s">
        <v>616</v>
      </c>
      <c r="AE119" t="s">
        <v>8144</v>
      </c>
      <c r="AF119" t="s">
        <v>8504</v>
      </c>
      <c r="AG119" t="s">
        <v>8731</v>
      </c>
      <c r="AH119" t="s">
        <v>8722</v>
      </c>
      <c r="AI119" t="s">
        <v>6924</v>
      </c>
    </row>
    <row r="120" spans="1:35">
      <c r="A120" t="s">
        <v>8732</v>
      </c>
      <c r="B120" t="s">
        <v>8733</v>
      </c>
      <c r="C120" t="s">
        <v>8734</v>
      </c>
      <c r="D120" t="s">
        <v>379</v>
      </c>
      <c r="E120" t="s">
        <v>8735</v>
      </c>
      <c r="F120">
        <v>-1</v>
      </c>
      <c r="G120" t="s">
        <v>461</v>
      </c>
      <c r="H120" t="s">
        <v>8502</v>
      </c>
      <c r="I120" t="s">
        <v>8140</v>
      </c>
      <c r="J120" t="s">
        <v>8141</v>
      </c>
      <c r="K120" t="s">
        <v>461</v>
      </c>
      <c r="L120" t="s">
        <v>394</v>
      </c>
      <c r="M120" t="s">
        <v>8142</v>
      </c>
      <c r="N120" t="s">
        <v>461</v>
      </c>
      <c r="O120" t="s">
        <v>461</v>
      </c>
      <c r="P120" t="s">
        <v>461</v>
      </c>
      <c r="Q120" t="s">
        <v>461</v>
      </c>
      <c r="V120" t="s">
        <v>461</v>
      </c>
      <c r="Y120" t="s">
        <v>461</v>
      </c>
      <c r="Z120" t="s">
        <v>461</v>
      </c>
      <c r="AA120" t="s">
        <v>461</v>
      </c>
      <c r="AB120" t="s">
        <v>8503</v>
      </c>
      <c r="AC120" t="s">
        <v>616</v>
      </c>
      <c r="AD120" t="s">
        <v>616</v>
      </c>
      <c r="AE120" t="s">
        <v>8144</v>
      </c>
      <c r="AF120" t="s">
        <v>8504</v>
      </c>
      <c r="AG120" t="s">
        <v>8736</v>
      </c>
      <c r="AH120" t="s">
        <v>8737</v>
      </c>
      <c r="AI120" t="s">
        <v>6928</v>
      </c>
    </row>
    <row r="121" spans="1:35">
      <c r="A121" t="s">
        <v>8737</v>
      </c>
      <c r="B121" t="s">
        <v>8738</v>
      </c>
      <c r="C121" t="s">
        <v>8739</v>
      </c>
      <c r="D121" t="s">
        <v>379</v>
      </c>
      <c r="E121" t="s">
        <v>8740</v>
      </c>
      <c r="F121">
        <v>-1</v>
      </c>
      <c r="G121" t="s">
        <v>461</v>
      </c>
      <c r="H121" t="s">
        <v>8502</v>
      </c>
      <c r="I121" t="s">
        <v>8140</v>
      </c>
      <c r="J121" t="s">
        <v>8510</v>
      </c>
      <c r="K121" t="s">
        <v>461</v>
      </c>
      <c r="L121" t="s">
        <v>394</v>
      </c>
      <c r="M121" t="s">
        <v>8142</v>
      </c>
      <c r="N121" t="s">
        <v>461</v>
      </c>
      <c r="O121" t="s">
        <v>461</v>
      </c>
      <c r="P121" t="s">
        <v>461</v>
      </c>
      <c r="Q121" t="s">
        <v>461</v>
      </c>
      <c r="V121" t="s">
        <v>461</v>
      </c>
      <c r="Y121" t="s">
        <v>461</v>
      </c>
      <c r="Z121" t="s">
        <v>461</v>
      </c>
      <c r="AA121" t="s">
        <v>461</v>
      </c>
      <c r="AB121" t="s">
        <v>8503</v>
      </c>
      <c r="AC121" t="s">
        <v>616</v>
      </c>
      <c r="AD121" t="s">
        <v>616</v>
      </c>
      <c r="AE121" t="s">
        <v>8144</v>
      </c>
      <c r="AF121" t="s">
        <v>8504</v>
      </c>
      <c r="AG121" t="s">
        <v>8741</v>
      </c>
      <c r="AH121" t="s">
        <v>8732</v>
      </c>
      <c r="AI121" t="s">
        <v>6928</v>
      </c>
    </row>
    <row r="122" spans="1:35">
      <c r="A122" t="s">
        <v>8742</v>
      </c>
      <c r="B122" t="s">
        <v>8743</v>
      </c>
      <c r="C122" t="s">
        <v>8744</v>
      </c>
      <c r="D122" t="s">
        <v>379</v>
      </c>
      <c r="E122" t="s">
        <v>8745</v>
      </c>
      <c r="F122">
        <v>-1</v>
      </c>
      <c r="G122" t="s">
        <v>461</v>
      </c>
      <c r="H122" t="s">
        <v>8502</v>
      </c>
      <c r="I122" t="s">
        <v>8140</v>
      </c>
      <c r="J122" t="s">
        <v>8141</v>
      </c>
      <c r="K122" t="s">
        <v>461</v>
      </c>
      <c r="L122" t="s">
        <v>394</v>
      </c>
      <c r="M122" t="s">
        <v>8142</v>
      </c>
      <c r="N122" t="s">
        <v>461</v>
      </c>
      <c r="O122" t="s">
        <v>461</v>
      </c>
      <c r="P122" t="s">
        <v>461</v>
      </c>
      <c r="Q122" t="s">
        <v>461</v>
      </c>
      <c r="V122" t="s">
        <v>461</v>
      </c>
      <c r="Y122" t="s">
        <v>461</v>
      </c>
      <c r="Z122" t="s">
        <v>461</v>
      </c>
      <c r="AA122" t="s">
        <v>461</v>
      </c>
      <c r="AB122" t="s">
        <v>8503</v>
      </c>
      <c r="AC122" t="s">
        <v>616</v>
      </c>
      <c r="AD122" t="s">
        <v>616</v>
      </c>
      <c r="AE122" t="s">
        <v>8144</v>
      </c>
      <c r="AF122" t="s">
        <v>8504</v>
      </c>
      <c r="AG122" t="s">
        <v>8746</v>
      </c>
      <c r="AH122" t="s">
        <v>8747</v>
      </c>
      <c r="AI122" t="s">
        <v>6932</v>
      </c>
    </row>
    <row r="123" spans="1:35">
      <c r="A123" t="s">
        <v>8747</v>
      </c>
      <c r="B123" t="s">
        <v>8748</v>
      </c>
      <c r="C123" t="s">
        <v>8749</v>
      </c>
      <c r="D123" t="s">
        <v>379</v>
      </c>
      <c r="E123" t="s">
        <v>8750</v>
      </c>
      <c r="F123">
        <v>-1</v>
      </c>
      <c r="G123" t="s">
        <v>461</v>
      </c>
      <c r="H123" t="s">
        <v>8502</v>
      </c>
      <c r="I123" t="s">
        <v>8140</v>
      </c>
      <c r="J123" t="s">
        <v>8510</v>
      </c>
      <c r="K123" t="s">
        <v>461</v>
      </c>
      <c r="L123" t="s">
        <v>394</v>
      </c>
      <c r="M123" t="s">
        <v>8142</v>
      </c>
      <c r="N123" t="s">
        <v>461</v>
      </c>
      <c r="O123" t="s">
        <v>461</v>
      </c>
      <c r="P123" t="s">
        <v>461</v>
      </c>
      <c r="Q123" t="s">
        <v>461</v>
      </c>
      <c r="V123" t="s">
        <v>461</v>
      </c>
      <c r="Y123" t="s">
        <v>461</v>
      </c>
      <c r="Z123" t="s">
        <v>461</v>
      </c>
      <c r="AA123" t="s">
        <v>461</v>
      </c>
      <c r="AB123" t="s">
        <v>8503</v>
      </c>
      <c r="AC123" t="s">
        <v>616</v>
      </c>
      <c r="AD123" t="s">
        <v>616</v>
      </c>
      <c r="AE123" t="s">
        <v>8144</v>
      </c>
      <c r="AF123" t="s">
        <v>8504</v>
      </c>
      <c r="AG123" t="s">
        <v>8751</v>
      </c>
      <c r="AH123" t="s">
        <v>8742</v>
      </c>
      <c r="AI123" t="s">
        <v>6932</v>
      </c>
    </row>
    <row r="124" spans="1:35">
      <c r="A124" t="s">
        <v>8752</v>
      </c>
      <c r="B124" t="s">
        <v>8753</v>
      </c>
      <c r="C124" t="s">
        <v>8754</v>
      </c>
      <c r="D124" t="s">
        <v>379</v>
      </c>
      <c r="E124" t="s">
        <v>8755</v>
      </c>
      <c r="F124">
        <v>-1</v>
      </c>
      <c r="G124" t="s">
        <v>461</v>
      </c>
      <c r="H124" t="s">
        <v>8502</v>
      </c>
      <c r="I124" t="s">
        <v>8140</v>
      </c>
      <c r="J124" t="s">
        <v>8141</v>
      </c>
      <c r="K124" t="s">
        <v>461</v>
      </c>
      <c r="L124" t="s">
        <v>394</v>
      </c>
      <c r="M124" t="s">
        <v>8142</v>
      </c>
      <c r="N124" t="s">
        <v>461</v>
      </c>
      <c r="O124" t="s">
        <v>461</v>
      </c>
      <c r="P124" t="s">
        <v>461</v>
      </c>
      <c r="Q124" t="s">
        <v>461</v>
      </c>
      <c r="V124" t="s">
        <v>461</v>
      </c>
      <c r="Y124" t="s">
        <v>461</v>
      </c>
      <c r="Z124" t="s">
        <v>461</v>
      </c>
      <c r="AA124" t="s">
        <v>461</v>
      </c>
      <c r="AB124" t="s">
        <v>8503</v>
      </c>
      <c r="AC124" t="s">
        <v>616</v>
      </c>
      <c r="AD124" t="s">
        <v>616</v>
      </c>
      <c r="AE124" t="s">
        <v>8144</v>
      </c>
      <c r="AF124" t="s">
        <v>8504</v>
      </c>
      <c r="AG124" t="s">
        <v>8756</v>
      </c>
      <c r="AH124" t="s">
        <v>8757</v>
      </c>
      <c r="AI124" t="s">
        <v>6936</v>
      </c>
    </row>
    <row r="125" spans="1:35">
      <c r="A125" t="s">
        <v>8757</v>
      </c>
      <c r="B125" t="s">
        <v>8758</v>
      </c>
      <c r="C125" t="s">
        <v>8759</v>
      </c>
      <c r="D125" t="s">
        <v>379</v>
      </c>
      <c r="E125" t="s">
        <v>8760</v>
      </c>
      <c r="F125">
        <v>-1</v>
      </c>
      <c r="G125" t="s">
        <v>461</v>
      </c>
      <c r="H125" t="s">
        <v>8502</v>
      </c>
      <c r="I125" t="s">
        <v>8140</v>
      </c>
      <c r="J125" t="s">
        <v>8510</v>
      </c>
      <c r="K125" t="s">
        <v>461</v>
      </c>
      <c r="L125" t="s">
        <v>394</v>
      </c>
      <c r="M125" t="s">
        <v>8142</v>
      </c>
      <c r="N125" t="s">
        <v>461</v>
      </c>
      <c r="O125" t="s">
        <v>461</v>
      </c>
      <c r="P125" t="s">
        <v>461</v>
      </c>
      <c r="Q125" t="s">
        <v>461</v>
      </c>
      <c r="V125" t="s">
        <v>461</v>
      </c>
      <c r="Y125" t="s">
        <v>461</v>
      </c>
      <c r="Z125" t="s">
        <v>461</v>
      </c>
      <c r="AA125" t="s">
        <v>461</v>
      </c>
      <c r="AB125" t="s">
        <v>8503</v>
      </c>
      <c r="AC125" t="s">
        <v>616</v>
      </c>
      <c r="AD125" t="s">
        <v>616</v>
      </c>
      <c r="AE125" t="s">
        <v>8144</v>
      </c>
      <c r="AF125" t="s">
        <v>8504</v>
      </c>
      <c r="AG125" t="s">
        <v>8761</v>
      </c>
      <c r="AH125" t="s">
        <v>8752</v>
      </c>
      <c r="AI125" t="s">
        <v>6936</v>
      </c>
    </row>
    <row r="126" spans="1:35">
      <c r="A126" t="s">
        <v>8762</v>
      </c>
      <c r="B126" t="s">
        <v>8763</v>
      </c>
      <c r="C126" t="s">
        <v>8764</v>
      </c>
      <c r="D126" t="s">
        <v>379</v>
      </c>
      <c r="E126" t="s">
        <v>8765</v>
      </c>
      <c r="F126">
        <v>-1</v>
      </c>
      <c r="G126" t="s">
        <v>461</v>
      </c>
      <c r="H126" t="s">
        <v>8502</v>
      </c>
      <c r="I126" t="s">
        <v>8140</v>
      </c>
      <c r="J126" t="s">
        <v>8141</v>
      </c>
      <c r="K126" t="s">
        <v>461</v>
      </c>
      <c r="L126" t="s">
        <v>394</v>
      </c>
      <c r="M126" t="s">
        <v>8142</v>
      </c>
      <c r="N126" t="s">
        <v>461</v>
      </c>
      <c r="O126" t="s">
        <v>461</v>
      </c>
      <c r="P126" t="s">
        <v>461</v>
      </c>
      <c r="Q126" t="s">
        <v>461</v>
      </c>
      <c r="V126" t="s">
        <v>461</v>
      </c>
      <c r="Y126" t="s">
        <v>461</v>
      </c>
      <c r="Z126" t="s">
        <v>461</v>
      </c>
      <c r="AA126" t="s">
        <v>461</v>
      </c>
      <c r="AB126" t="s">
        <v>8503</v>
      </c>
      <c r="AC126" t="s">
        <v>616</v>
      </c>
      <c r="AD126" t="s">
        <v>616</v>
      </c>
      <c r="AE126" t="s">
        <v>8144</v>
      </c>
      <c r="AF126" t="s">
        <v>8504</v>
      </c>
      <c r="AG126" t="s">
        <v>8766</v>
      </c>
      <c r="AH126" t="s">
        <v>8767</v>
      </c>
      <c r="AI126" t="s">
        <v>6940</v>
      </c>
    </row>
    <row r="127" spans="1:35">
      <c r="A127" t="s">
        <v>8767</v>
      </c>
      <c r="B127" t="s">
        <v>8768</v>
      </c>
      <c r="C127" t="s">
        <v>8769</v>
      </c>
      <c r="D127" t="s">
        <v>379</v>
      </c>
      <c r="E127" t="s">
        <v>8770</v>
      </c>
      <c r="F127">
        <v>-1</v>
      </c>
      <c r="G127" t="s">
        <v>461</v>
      </c>
      <c r="H127" t="s">
        <v>8502</v>
      </c>
      <c r="I127" t="s">
        <v>8140</v>
      </c>
      <c r="J127" t="s">
        <v>8510</v>
      </c>
      <c r="K127" t="s">
        <v>461</v>
      </c>
      <c r="L127" t="s">
        <v>394</v>
      </c>
      <c r="M127" t="s">
        <v>8142</v>
      </c>
      <c r="N127" t="s">
        <v>461</v>
      </c>
      <c r="O127" t="s">
        <v>461</v>
      </c>
      <c r="P127" t="s">
        <v>461</v>
      </c>
      <c r="Q127" t="s">
        <v>461</v>
      </c>
      <c r="V127" t="s">
        <v>461</v>
      </c>
      <c r="Y127" t="s">
        <v>461</v>
      </c>
      <c r="Z127" t="s">
        <v>461</v>
      </c>
      <c r="AA127" t="s">
        <v>461</v>
      </c>
      <c r="AB127" t="s">
        <v>8503</v>
      </c>
      <c r="AC127" t="s">
        <v>616</v>
      </c>
      <c r="AD127" t="s">
        <v>616</v>
      </c>
      <c r="AE127" t="s">
        <v>8144</v>
      </c>
      <c r="AF127" t="s">
        <v>8504</v>
      </c>
      <c r="AG127" t="s">
        <v>8771</v>
      </c>
      <c r="AH127" t="s">
        <v>8762</v>
      </c>
      <c r="AI127" t="s">
        <v>6940</v>
      </c>
    </row>
    <row r="128" spans="1:35">
      <c r="A128" t="s">
        <v>8772</v>
      </c>
      <c r="B128" t="s">
        <v>8773</v>
      </c>
      <c r="C128" t="s">
        <v>8774</v>
      </c>
      <c r="D128" t="s">
        <v>379</v>
      </c>
      <c r="E128" t="s">
        <v>8775</v>
      </c>
      <c r="F128">
        <v>-1</v>
      </c>
      <c r="G128" t="s">
        <v>461</v>
      </c>
      <c r="H128" t="s">
        <v>8502</v>
      </c>
      <c r="I128" t="s">
        <v>8140</v>
      </c>
      <c r="J128" t="s">
        <v>8141</v>
      </c>
      <c r="K128" t="s">
        <v>461</v>
      </c>
      <c r="L128" t="s">
        <v>394</v>
      </c>
      <c r="M128" t="s">
        <v>8142</v>
      </c>
      <c r="N128" t="s">
        <v>461</v>
      </c>
      <c r="O128" t="s">
        <v>461</v>
      </c>
      <c r="P128" t="s">
        <v>461</v>
      </c>
      <c r="Q128" t="s">
        <v>461</v>
      </c>
      <c r="V128" t="s">
        <v>461</v>
      </c>
      <c r="Y128" t="s">
        <v>461</v>
      </c>
      <c r="Z128" t="s">
        <v>461</v>
      </c>
      <c r="AA128" t="s">
        <v>461</v>
      </c>
      <c r="AB128" t="s">
        <v>8503</v>
      </c>
      <c r="AC128" t="s">
        <v>616</v>
      </c>
      <c r="AD128" t="s">
        <v>616</v>
      </c>
      <c r="AE128" t="s">
        <v>8144</v>
      </c>
      <c r="AF128" t="s">
        <v>8504</v>
      </c>
      <c r="AG128" t="s">
        <v>8776</v>
      </c>
      <c r="AH128" t="s">
        <v>8777</v>
      </c>
      <c r="AI128" t="s">
        <v>6944</v>
      </c>
    </row>
    <row r="129" spans="1:35">
      <c r="A129" t="s">
        <v>8777</v>
      </c>
      <c r="B129" t="s">
        <v>8778</v>
      </c>
      <c r="C129" t="s">
        <v>8779</v>
      </c>
      <c r="D129" t="s">
        <v>379</v>
      </c>
      <c r="E129" t="s">
        <v>8780</v>
      </c>
      <c r="F129">
        <v>-1</v>
      </c>
      <c r="G129" t="s">
        <v>461</v>
      </c>
      <c r="H129" t="s">
        <v>8502</v>
      </c>
      <c r="I129" t="s">
        <v>8140</v>
      </c>
      <c r="J129" t="s">
        <v>8510</v>
      </c>
      <c r="K129" t="s">
        <v>461</v>
      </c>
      <c r="L129" t="s">
        <v>394</v>
      </c>
      <c r="M129" t="s">
        <v>8142</v>
      </c>
      <c r="N129" t="s">
        <v>461</v>
      </c>
      <c r="O129" t="s">
        <v>461</v>
      </c>
      <c r="P129" t="s">
        <v>461</v>
      </c>
      <c r="Q129" t="s">
        <v>461</v>
      </c>
      <c r="V129" t="s">
        <v>461</v>
      </c>
      <c r="Y129" t="s">
        <v>461</v>
      </c>
      <c r="Z129" t="s">
        <v>461</v>
      </c>
      <c r="AA129" t="s">
        <v>461</v>
      </c>
      <c r="AB129" t="s">
        <v>8503</v>
      </c>
      <c r="AC129" t="s">
        <v>616</v>
      </c>
      <c r="AD129" t="s">
        <v>616</v>
      </c>
      <c r="AE129" t="s">
        <v>8144</v>
      </c>
      <c r="AF129" t="s">
        <v>8504</v>
      </c>
      <c r="AG129" t="s">
        <v>8781</v>
      </c>
      <c r="AH129" t="s">
        <v>8772</v>
      </c>
      <c r="AI129" t="s">
        <v>6944</v>
      </c>
    </row>
    <row r="130" spans="1:35">
      <c r="A130" t="s">
        <v>8782</v>
      </c>
      <c r="B130" t="s">
        <v>8783</v>
      </c>
      <c r="C130" t="s">
        <v>8784</v>
      </c>
      <c r="D130" t="s">
        <v>379</v>
      </c>
      <c r="E130" t="s">
        <v>8785</v>
      </c>
      <c r="F130">
        <v>-1</v>
      </c>
      <c r="G130" t="s">
        <v>461</v>
      </c>
      <c r="H130" t="s">
        <v>8502</v>
      </c>
      <c r="I130" t="s">
        <v>8140</v>
      </c>
      <c r="J130" t="s">
        <v>8141</v>
      </c>
      <c r="K130" t="s">
        <v>461</v>
      </c>
      <c r="L130" t="s">
        <v>394</v>
      </c>
      <c r="M130" t="s">
        <v>8142</v>
      </c>
      <c r="N130" t="s">
        <v>461</v>
      </c>
      <c r="O130" t="s">
        <v>461</v>
      </c>
      <c r="P130" t="s">
        <v>461</v>
      </c>
      <c r="Q130" t="s">
        <v>461</v>
      </c>
      <c r="V130" t="s">
        <v>461</v>
      </c>
      <c r="Y130" t="s">
        <v>461</v>
      </c>
      <c r="Z130" t="s">
        <v>461</v>
      </c>
      <c r="AA130" t="s">
        <v>461</v>
      </c>
      <c r="AB130" t="s">
        <v>8503</v>
      </c>
      <c r="AC130" t="s">
        <v>616</v>
      </c>
      <c r="AD130" t="s">
        <v>616</v>
      </c>
      <c r="AE130" t="s">
        <v>8144</v>
      </c>
      <c r="AF130" t="s">
        <v>8504</v>
      </c>
      <c r="AG130" t="s">
        <v>8786</v>
      </c>
      <c r="AH130" t="s">
        <v>8787</v>
      </c>
      <c r="AI130" t="s">
        <v>6948</v>
      </c>
    </row>
    <row r="131" spans="1:35">
      <c r="A131" t="s">
        <v>8787</v>
      </c>
      <c r="B131" t="s">
        <v>8788</v>
      </c>
      <c r="C131" t="s">
        <v>8789</v>
      </c>
      <c r="D131" t="s">
        <v>379</v>
      </c>
      <c r="E131" t="s">
        <v>8790</v>
      </c>
      <c r="F131">
        <v>-1</v>
      </c>
      <c r="G131" t="s">
        <v>461</v>
      </c>
      <c r="H131" t="s">
        <v>8502</v>
      </c>
      <c r="I131" t="s">
        <v>8140</v>
      </c>
      <c r="J131" t="s">
        <v>8510</v>
      </c>
      <c r="K131" t="s">
        <v>461</v>
      </c>
      <c r="L131" t="s">
        <v>394</v>
      </c>
      <c r="M131" t="s">
        <v>8142</v>
      </c>
      <c r="N131" t="s">
        <v>461</v>
      </c>
      <c r="O131" t="s">
        <v>461</v>
      </c>
      <c r="P131" t="s">
        <v>461</v>
      </c>
      <c r="Q131" t="s">
        <v>461</v>
      </c>
      <c r="V131" t="s">
        <v>461</v>
      </c>
      <c r="Y131" t="s">
        <v>461</v>
      </c>
      <c r="Z131" t="s">
        <v>461</v>
      </c>
      <c r="AA131" t="s">
        <v>461</v>
      </c>
      <c r="AB131" t="s">
        <v>8503</v>
      </c>
      <c r="AC131" t="s">
        <v>616</v>
      </c>
      <c r="AD131" t="s">
        <v>616</v>
      </c>
      <c r="AE131" t="s">
        <v>8144</v>
      </c>
      <c r="AF131" t="s">
        <v>8504</v>
      </c>
      <c r="AG131" t="s">
        <v>8791</v>
      </c>
      <c r="AH131" t="s">
        <v>8782</v>
      </c>
      <c r="AI131" t="s">
        <v>6948</v>
      </c>
    </row>
    <row r="132" spans="1:35">
      <c r="A132" t="s">
        <v>8792</v>
      </c>
      <c r="B132" t="s">
        <v>8793</v>
      </c>
      <c r="C132" t="s">
        <v>8794</v>
      </c>
      <c r="D132" t="s">
        <v>379</v>
      </c>
      <c r="E132" t="s">
        <v>8795</v>
      </c>
      <c r="F132">
        <v>-1</v>
      </c>
      <c r="G132" t="s">
        <v>461</v>
      </c>
      <c r="H132" t="s">
        <v>8502</v>
      </c>
      <c r="I132" t="s">
        <v>8140</v>
      </c>
      <c r="J132" t="s">
        <v>8141</v>
      </c>
      <c r="K132" t="s">
        <v>461</v>
      </c>
      <c r="L132" t="s">
        <v>394</v>
      </c>
      <c r="M132" t="s">
        <v>8142</v>
      </c>
      <c r="N132" t="s">
        <v>461</v>
      </c>
      <c r="O132" t="s">
        <v>461</v>
      </c>
      <c r="P132" t="s">
        <v>461</v>
      </c>
      <c r="Q132" t="s">
        <v>461</v>
      </c>
      <c r="V132" t="s">
        <v>461</v>
      </c>
      <c r="Y132" t="s">
        <v>461</v>
      </c>
      <c r="Z132" t="s">
        <v>461</v>
      </c>
      <c r="AA132" t="s">
        <v>461</v>
      </c>
      <c r="AB132" t="s">
        <v>8503</v>
      </c>
      <c r="AC132" t="s">
        <v>616</v>
      </c>
      <c r="AD132" t="s">
        <v>616</v>
      </c>
      <c r="AE132" t="s">
        <v>8144</v>
      </c>
      <c r="AF132" t="s">
        <v>8504</v>
      </c>
      <c r="AG132" t="s">
        <v>8796</v>
      </c>
      <c r="AH132" t="s">
        <v>8797</v>
      </c>
      <c r="AI132" t="s">
        <v>6952</v>
      </c>
    </row>
    <row r="133" spans="1:35">
      <c r="A133" t="s">
        <v>8797</v>
      </c>
      <c r="B133" t="s">
        <v>8798</v>
      </c>
      <c r="C133" t="s">
        <v>8799</v>
      </c>
      <c r="D133" t="s">
        <v>379</v>
      </c>
      <c r="E133" t="s">
        <v>8800</v>
      </c>
      <c r="F133">
        <v>-1</v>
      </c>
      <c r="G133" t="s">
        <v>461</v>
      </c>
      <c r="H133" t="s">
        <v>8502</v>
      </c>
      <c r="I133" t="s">
        <v>8140</v>
      </c>
      <c r="J133" t="s">
        <v>8510</v>
      </c>
      <c r="K133" t="s">
        <v>461</v>
      </c>
      <c r="L133" t="s">
        <v>394</v>
      </c>
      <c r="M133" t="s">
        <v>8142</v>
      </c>
      <c r="N133" t="s">
        <v>461</v>
      </c>
      <c r="O133" t="s">
        <v>461</v>
      </c>
      <c r="P133" t="s">
        <v>461</v>
      </c>
      <c r="Q133" t="s">
        <v>461</v>
      </c>
      <c r="V133" t="s">
        <v>461</v>
      </c>
      <c r="Y133" t="s">
        <v>461</v>
      </c>
      <c r="Z133" t="s">
        <v>461</v>
      </c>
      <c r="AA133" t="s">
        <v>461</v>
      </c>
      <c r="AB133" t="s">
        <v>8503</v>
      </c>
      <c r="AC133" t="s">
        <v>616</v>
      </c>
      <c r="AD133" t="s">
        <v>616</v>
      </c>
      <c r="AE133" t="s">
        <v>8144</v>
      </c>
      <c r="AF133" t="s">
        <v>8504</v>
      </c>
      <c r="AG133" t="s">
        <v>8801</v>
      </c>
      <c r="AH133" t="s">
        <v>8792</v>
      </c>
      <c r="AI133" t="s">
        <v>6952</v>
      </c>
    </row>
    <row r="134" spans="1:35">
      <c r="A134" t="s">
        <v>8802</v>
      </c>
      <c r="B134" t="s">
        <v>8803</v>
      </c>
      <c r="C134" t="s">
        <v>8804</v>
      </c>
      <c r="D134" t="s">
        <v>379</v>
      </c>
      <c r="E134" t="s">
        <v>8805</v>
      </c>
      <c r="F134">
        <v>-1</v>
      </c>
      <c r="G134" t="s">
        <v>461</v>
      </c>
      <c r="H134" t="s">
        <v>8502</v>
      </c>
      <c r="I134" t="s">
        <v>8140</v>
      </c>
      <c r="J134" t="s">
        <v>8141</v>
      </c>
      <c r="K134" t="s">
        <v>461</v>
      </c>
      <c r="L134" t="s">
        <v>394</v>
      </c>
      <c r="M134" t="s">
        <v>8142</v>
      </c>
      <c r="N134" t="s">
        <v>461</v>
      </c>
      <c r="O134" t="s">
        <v>461</v>
      </c>
      <c r="P134" t="s">
        <v>461</v>
      </c>
      <c r="Q134" t="s">
        <v>461</v>
      </c>
      <c r="V134" t="s">
        <v>461</v>
      </c>
      <c r="Y134" t="s">
        <v>461</v>
      </c>
      <c r="Z134" t="s">
        <v>461</v>
      </c>
      <c r="AA134" t="s">
        <v>461</v>
      </c>
      <c r="AB134" t="s">
        <v>8503</v>
      </c>
      <c r="AC134" t="s">
        <v>616</v>
      </c>
      <c r="AD134" t="s">
        <v>616</v>
      </c>
      <c r="AE134" t="s">
        <v>8144</v>
      </c>
      <c r="AF134" t="s">
        <v>8504</v>
      </c>
      <c r="AG134" t="s">
        <v>8806</v>
      </c>
      <c r="AH134" t="s">
        <v>8807</v>
      </c>
      <c r="AI134" t="s">
        <v>6956</v>
      </c>
    </row>
    <row r="135" spans="1:35">
      <c r="A135" t="s">
        <v>8807</v>
      </c>
      <c r="B135" t="s">
        <v>8808</v>
      </c>
      <c r="C135" t="s">
        <v>8809</v>
      </c>
      <c r="D135" t="s">
        <v>379</v>
      </c>
      <c r="E135" t="s">
        <v>8810</v>
      </c>
      <c r="F135">
        <v>-1</v>
      </c>
      <c r="G135" t="s">
        <v>461</v>
      </c>
      <c r="H135" t="s">
        <v>8502</v>
      </c>
      <c r="I135" t="s">
        <v>8140</v>
      </c>
      <c r="J135" t="s">
        <v>8510</v>
      </c>
      <c r="K135" t="s">
        <v>461</v>
      </c>
      <c r="L135" t="s">
        <v>394</v>
      </c>
      <c r="M135" t="s">
        <v>8142</v>
      </c>
      <c r="N135" t="s">
        <v>461</v>
      </c>
      <c r="O135" t="s">
        <v>461</v>
      </c>
      <c r="P135" t="s">
        <v>461</v>
      </c>
      <c r="Q135" t="s">
        <v>461</v>
      </c>
      <c r="V135" t="s">
        <v>461</v>
      </c>
      <c r="Y135" t="s">
        <v>461</v>
      </c>
      <c r="Z135" t="s">
        <v>461</v>
      </c>
      <c r="AA135" t="s">
        <v>461</v>
      </c>
      <c r="AB135" t="s">
        <v>8503</v>
      </c>
      <c r="AC135" t="s">
        <v>616</v>
      </c>
      <c r="AD135" t="s">
        <v>616</v>
      </c>
      <c r="AE135" t="s">
        <v>8144</v>
      </c>
      <c r="AF135" t="s">
        <v>8504</v>
      </c>
      <c r="AG135" t="s">
        <v>8811</v>
      </c>
      <c r="AH135" t="s">
        <v>8802</v>
      </c>
      <c r="AI135" t="s">
        <v>6956</v>
      </c>
    </row>
    <row r="136" spans="1:35">
      <c r="A136" t="s">
        <v>8812</v>
      </c>
      <c r="B136" t="s">
        <v>8813</v>
      </c>
      <c r="C136" t="s">
        <v>8814</v>
      </c>
      <c r="D136" t="s">
        <v>379</v>
      </c>
      <c r="E136" t="s">
        <v>8815</v>
      </c>
      <c r="F136">
        <v>-1</v>
      </c>
      <c r="G136" t="s">
        <v>461</v>
      </c>
      <c r="H136" t="s">
        <v>8502</v>
      </c>
      <c r="I136" t="s">
        <v>8140</v>
      </c>
      <c r="J136" t="s">
        <v>8141</v>
      </c>
      <c r="K136" t="s">
        <v>461</v>
      </c>
      <c r="L136" t="s">
        <v>394</v>
      </c>
      <c r="M136" t="s">
        <v>8142</v>
      </c>
      <c r="N136" t="s">
        <v>461</v>
      </c>
      <c r="O136" t="s">
        <v>461</v>
      </c>
      <c r="P136" t="s">
        <v>461</v>
      </c>
      <c r="Q136" t="s">
        <v>461</v>
      </c>
      <c r="V136" t="s">
        <v>461</v>
      </c>
      <c r="Y136" t="s">
        <v>461</v>
      </c>
      <c r="Z136" t="s">
        <v>461</v>
      </c>
      <c r="AA136" t="s">
        <v>461</v>
      </c>
      <c r="AB136" t="s">
        <v>8503</v>
      </c>
      <c r="AC136" t="s">
        <v>616</v>
      </c>
      <c r="AD136" t="s">
        <v>616</v>
      </c>
      <c r="AE136" t="s">
        <v>8144</v>
      </c>
      <c r="AF136" t="s">
        <v>8504</v>
      </c>
      <c r="AG136" t="s">
        <v>8816</v>
      </c>
      <c r="AH136" t="s">
        <v>8817</v>
      </c>
      <c r="AI136" t="s">
        <v>6960</v>
      </c>
    </row>
    <row r="137" spans="1:35">
      <c r="A137" t="s">
        <v>8817</v>
      </c>
      <c r="B137" t="s">
        <v>8818</v>
      </c>
      <c r="C137" t="s">
        <v>8819</v>
      </c>
      <c r="D137" t="s">
        <v>379</v>
      </c>
      <c r="E137" t="s">
        <v>8820</v>
      </c>
      <c r="F137">
        <v>-1</v>
      </c>
      <c r="G137" t="s">
        <v>461</v>
      </c>
      <c r="H137" t="s">
        <v>8502</v>
      </c>
      <c r="I137" t="s">
        <v>8140</v>
      </c>
      <c r="J137" t="s">
        <v>8510</v>
      </c>
      <c r="K137" t="s">
        <v>461</v>
      </c>
      <c r="L137" t="s">
        <v>394</v>
      </c>
      <c r="M137" t="s">
        <v>8142</v>
      </c>
      <c r="N137" t="s">
        <v>461</v>
      </c>
      <c r="O137" t="s">
        <v>461</v>
      </c>
      <c r="P137" t="s">
        <v>461</v>
      </c>
      <c r="Q137" t="s">
        <v>461</v>
      </c>
      <c r="V137" t="s">
        <v>461</v>
      </c>
      <c r="Y137" t="s">
        <v>461</v>
      </c>
      <c r="Z137" t="s">
        <v>461</v>
      </c>
      <c r="AA137" t="s">
        <v>461</v>
      </c>
      <c r="AB137" t="s">
        <v>8503</v>
      </c>
      <c r="AC137" t="s">
        <v>616</v>
      </c>
      <c r="AD137" t="s">
        <v>616</v>
      </c>
      <c r="AE137" t="s">
        <v>8144</v>
      </c>
      <c r="AF137" t="s">
        <v>8504</v>
      </c>
      <c r="AG137" t="s">
        <v>8821</v>
      </c>
      <c r="AH137" t="s">
        <v>8812</v>
      </c>
      <c r="AI137" t="s">
        <v>6960</v>
      </c>
    </row>
    <row r="138" spans="1:35">
      <c r="A138" t="s">
        <v>8822</v>
      </c>
      <c r="B138" t="s">
        <v>8823</v>
      </c>
      <c r="C138" t="s">
        <v>8824</v>
      </c>
      <c r="D138" t="s">
        <v>379</v>
      </c>
      <c r="E138" t="s">
        <v>8825</v>
      </c>
      <c r="F138">
        <v>-1</v>
      </c>
      <c r="G138" t="s">
        <v>461</v>
      </c>
      <c r="H138" t="s">
        <v>8502</v>
      </c>
      <c r="I138" t="s">
        <v>8140</v>
      </c>
      <c r="J138" t="s">
        <v>8141</v>
      </c>
      <c r="K138" t="s">
        <v>461</v>
      </c>
      <c r="L138" t="s">
        <v>394</v>
      </c>
      <c r="M138" t="s">
        <v>8142</v>
      </c>
      <c r="N138" t="s">
        <v>461</v>
      </c>
      <c r="O138" t="s">
        <v>461</v>
      </c>
      <c r="P138" t="s">
        <v>461</v>
      </c>
      <c r="Q138" t="s">
        <v>461</v>
      </c>
      <c r="V138" t="s">
        <v>461</v>
      </c>
      <c r="Y138" t="s">
        <v>461</v>
      </c>
      <c r="Z138" t="s">
        <v>461</v>
      </c>
      <c r="AA138" t="s">
        <v>461</v>
      </c>
      <c r="AB138" t="s">
        <v>8503</v>
      </c>
      <c r="AC138" t="s">
        <v>616</v>
      </c>
      <c r="AD138" t="s">
        <v>616</v>
      </c>
      <c r="AE138" t="s">
        <v>8144</v>
      </c>
      <c r="AF138" t="s">
        <v>8504</v>
      </c>
      <c r="AG138" t="s">
        <v>8826</v>
      </c>
      <c r="AH138" t="s">
        <v>8827</v>
      </c>
      <c r="AI138" t="s">
        <v>6964</v>
      </c>
    </row>
    <row r="139" spans="1:35">
      <c r="A139" t="s">
        <v>8827</v>
      </c>
      <c r="B139" t="s">
        <v>8828</v>
      </c>
      <c r="C139" t="s">
        <v>8829</v>
      </c>
      <c r="D139" t="s">
        <v>379</v>
      </c>
      <c r="E139" t="s">
        <v>8830</v>
      </c>
      <c r="F139">
        <v>-1</v>
      </c>
      <c r="G139" t="s">
        <v>461</v>
      </c>
      <c r="H139" t="s">
        <v>8502</v>
      </c>
      <c r="I139" t="s">
        <v>8140</v>
      </c>
      <c r="J139" t="s">
        <v>8510</v>
      </c>
      <c r="K139" t="s">
        <v>461</v>
      </c>
      <c r="L139" t="s">
        <v>394</v>
      </c>
      <c r="M139" t="s">
        <v>8142</v>
      </c>
      <c r="N139" t="s">
        <v>461</v>
      </c>
      <c r="O139" t="s">
        <v>461</v>
      </c>
      <c r="P139" t="s">
        <v>461</v>
      </c>
      <c r="Q139" t="s">
        <v>461</v>
      </c>
      <c r="V139" t="s">
        <v>461</v>
      </c>
      <c r="Y139" t="s">
        <v>461</v>
      </c>
      <c r="Z139" t="s">
        <v>461</v>
      </c>
      <c r="AA139" t="s">
        <v>461</v>
      </c>
      <c r="AB139" t="s">
        <v>8503</v>
      </c>
      <c r="AC139" t="s">
        <v>616</v>
      </c>
      <c r="AD139" t="s">
        <v>616</v>
      </c>
      <c r="AE139" t="s">
        <v>8144</v>
      </c>
      <c r="AF139" t="s">
        <v>8504</v>
      </c>
      <c r="AG139" t="s">
        <v>8831</v>
      </c>
      <c r="AH139" t="s">
        <v>8822</v>
      </c>
      <c r="AI139" t="s">
        <v>6964</v>
      </c>
    </row>
    <row r="140" spans="1:35">
      <c r="A140" t="s">
        <v>8832</v>
      </c>
      <c r="B140" t="s">
        <v>8833</v>
      </c>
      <c r="C140" t="s">
        <v>8834</v>
      </c>
      <c r="D140" t="s">
        <v>379</v>
      </c>
      <c r="E140" t="s">
        <v>8835</v>
      </c>
      <c r="F140">
        <v>-1</v>
      </c>
      <c r="G140" t="s">
        <v>461</v>
      </c>
      <c r="H140" t="s">
        <v>8502</v>
      </c>
      <c r="I140" t="s">
        <v>8140</v>
      </c>
      <c r="J140" t="s">
        <v>8141</v>
      </c>
      <c r="K140" t="s">
        <v>461</v>
      </c>
      <c r="L140" t="s">
        <v>394</v>
      </c>
      <c r="M140" t="s">
        <v>8142</v>
      </c>
      <c r="N140" t="s">
        <v>461</v>
      </c>
      <c r="O140" t="s">
        <v>461</v>
      </c>
      <c r="P140" t="s">
        <v>461</v>
      </c>
      <c r="Q140" t="s">
        <v>461</v>
      </c>
      <c r="V140" t="s">
        <v>461</v>
      </c>
      <c r="Y140" t="s">
        <v>461</v>
      </c>
      <c r="Z140" t="s">
        <v>461</v>
      </c>
      <c r="AA140" t="s">
        <v>461</v>
      </c>
      <c r="AB140" t="s">
        <v>8503</v>
      </c>
      <c r="AC140" t="s">
        <v>616</v>
      </c>
      <c r="AD140" t="s">
        <v>616</v>
      </c>
      <c r="AE140" t="s">
        <v>8144</v>
      </c>
      <c r="AF140" t="s">
        <v>8504</v>
      </c>
      <c r="AG140" t="s">
        <v>8836</v>
      </c>
      <c r="AH140" t="s">
        <v>8837</v>
      </c>
      <c r="AI140" t="s">
        <v>6968</v>
      </c>
    </row>
    <row r="141" spans="1:35">
      <c r="A141" t="s">
        <v>8837</v>
      </c>
      <c r="B141" t="s">
        <v>8838</v>
      </c>
      <c r="C141" t="s">
        <v>8839</v>
      </c>
      <c r="D141" t="s">
        <v>379</v>
      </c>
      <c r="E141" t="s">
        <v>8840</v>
      </c>
      <c r="F141">
        <v>-1</v>
      </c>
      <c r="G141" t="s">
        <v>461</v>
      </c>
      <c r="H141" t="s">
        <v>8502</v>
      </c>
      <c r="I141" t="s">
        <v>8140</v>
      </c>
      <c r="J141" t="s">
        <v>8510</v>
      </c>
      <c r="K141" t="s">
        <v>461</v>
      </c>
      <c r="L141" t="s">
        <v>394</v>
      </c>
      <c r="M141" t="s">
        <v>8142</v>
      </c>
      <c r="N141" t="s">
        <v>461</v>
      </c>
      <c r="O141" t="s">
        <v>461</v>
      </c>
      <c r="P141" t="s">
        <v>461</v>
      </c>
      <c r="Q141" t="s">
        <v>461</v>
      </c>
      <c r="V141" t="s">
        <v>461</v>
      </c>
      <c r="Y141" t="s">
        <v>461</v>
      </c>
      <c r="Z141" t="s">
        <v>461</v>
      </c>
      <c r="AA141" t="s">
        <v>461</v>
      </c>
      <c r="AB141" t="s">
        <v>8503</v>
      </c>
      <c r="AC141" t="s">
        <v>616</v>
      </c>
      <c r="AD141" t="s">
        <v>616</v>
      </c>
      <c r="AE141" t="s">
        <v>8144</v>
      </c>
      <c r="AF141" t="s">
        <v>8504</v>
      </c>
      <c r="AG141" t="s">
        <v>8841</v>
      </c>
      <c r="AH141" t="s">
        <v>8832</v>
      </c>
      <c r="AI141" t="s">
        <v>6968</v>
      </c>
    </row>
    <row r="142" spans="1:35">
      <c r="A142" t="s">
        <v>8842</v>
      </c>
      <c r="B142" t="s">
        <v>8843</v>
      </c>
      <c r="C142" t="s">
        <v>8844</v>
      </c>
      <c r="D142" t="s">
        <v>379</v>
      </c>
      <c r="E142" t="s">
        <v>8845</v>
      </c>
      <c r="F142">
        <v>-1</v>
      </c>
      <c r="G142" t="s">
        <v>461</v>
      </c>
      <c r="H142" t="s">
        <v>8502</v>
      </c>
      <c r="I142" t="s">
        <v>8140</v>
      </c>
      <c r="J142" t="s">
        <v>8141</v>
      </c>
      <c r="K142" t="s">
        <v>461</v>
      </c>
      <c r="L142" t="s">
        <v>394</v>
      </c>
      <c r="M142" t="s">
        <v>8142</v>
      </c>
      <c r="N142" t="s">
        <v>461</v>
      </c>
      <c r="O142" t="s">
        <v>461</v>
      </c>
      <c r="P142" t="s">
        <v>461</v>
      </c>
      <c r="Q142" t="s">
        <v>461</v>
      </c>
      <c r="V142" t="s">
        <v>461</v>
      </c>
      <c r="Y142" t="s">
        <v>461</v>
      </c>
      <c r="Z142" t="s">
        <v>461</v>
      </c>
      <c r="AA142" t="s">
        <v>461</v>
      </c>
      <c r="AB142" t="s">
        <v>8503</v>
      </c>
      <c r="AC142" t="s">
        <v>616</v>
      </c>
      <c r="AD142" t="s">
        <v>616</v>
      </c>
      <c r="AE142" t="s">
        <v>8144</v>
      </c>
      <c r="AF142" t="s">
        <v>8504</v>
      </c>
      <c r="AG142" t="s">
        <v>8846</v>
      </c>
      <c r="AH142" t="s">
        <v>8847</v>
      </c>
      <c r="AI142" t="s">
        <v>6972</v>
      </c>
    </row>
    <row r="143" spans="1:35">
      <c r="A143" t="s">
        <v>8847</v>
      </c>
      <c r="B143" t="s">
        <v>8848</v>
      </c>
      <c r="C143" t="s">
        <v>8849</v>
      </c>
      <c r="D143" t="s">
        <v>379</v>
      </c>
      <c r="E143" t="s">
        <v>8850</v>
      </c>
      <c r="F143">
        <v>-1</v>
      </c>
      <c r="G143" t="s">
        <v>461</v>
      </c>
      <c r="H143" t="s">
        <v>8502</v>
      </c>
      <c r="I143" t="s">
        <v>8140</v>
      </c>
      <c r="J143" t="s">
        <v>8510</v>
      </c>
      <c r="K143" t="s">
        <v>461</v>
      </c>
      <c r="L143" t="s">
        <v>394</v>
      </c>
      <c r="M143" t="s">
        <v>8142</v>
      </c>
      <c r="N143" t="s">
        <v>461</v>
      </c>
      <c r="O143" t="s">
        <v>461</v>
      </c>
      <c r="P143" t="s">
        <v>461</v>
      </c>
      <c r="Q143" t="s">
        <v>461</v>
      </c>
      <c r="V143" t="s">
        <v>461</v>
      </c>
      <c r="Y143" t="s">
        <v>461</v>
      </c>
      <c r="Z143" t="s">
        <v>461</v>
      </c>
      <c r="AA143" t="s">
        <v>461</v>
      </c>
      <c r="AB143" t="s">
        <v>8503</v>
      </c>
      <c r="AC143" t="s">
        <v>616</v>
      </c>
      <c r="AD143" t="s">
        <v>616</v>
      </c>
      <c r="AE143" t="s">
        <v>8144</v>
      </c>
      <c r="AF143" t="s">
        <v>8504</v>
      </c>
      <c r="AG143" t="s">
        <v>8851</v>
      </c>
      <c r="AH143" t="s">
        <v>8842</v>
      </c>
      <c r="AI143" t="s">
        <v>6972</v>
      </c>
    </row>
    <row r="144" spans="1:35">
      <c r="A144" t="s">
        <v>8852</v>
      </c>
      <c r="B144" t="s">
        <v>8853</v>
      </c>
      <c r="C144" t="s">
        <v>8854</v>
      </c>
      <c r="D144" t="s">
        <v>379</v>
      </c>
      <c r="E144" t="s">
        <v>8855</v>
      </c>
      <c r="F144">
        <v>-1</v>
      </c>
      <c r="G144" t="s">
        <v>461</v>
      </c>
      <c r="H144" t="s">
        <v>8502</v>
      </c>
      <c r="I144" t="s">
        <v>8140</v>
      </c>
      <c r="J144" t="s">
        <v>8141</v>
      </c>
      <c r="K144" t="s">
        <v>461</v>
      </c>
      <c r="L144" t="s">
        <v>394</v>
      </c>
      <c r="M144" t="s">
        <v>8142</v>
      </c>
      <c r="N144" t="s">
        <v>461</v>
      </c>
      <c r="O144" t="s">
        <v>461</v>
      </c>
      <c r="P144" t="s">
        <v>461</v>
      </c>
      <c r="Q144" t="s">
        <v>461</v>
      </c>
      <c r="V144" t="s">
        <v>461</v>
      </c>
      <c r="Y144" t="s">
        <v>461</v>
      </c>
      <c r="Z144" t="s">
        <v>461</v>
      </c>
      <c r="AA144" t="s">
        <v>461</v>
      </c>
      <c r="AB144" t="s">
        <v>8503</v>
      </c>
      <c r="AC144" t="s">
        <v>616</v>
      </c>
      <c r="AD144" t="s">
        <v>616</v>
      </c>
      <c r="AE144" t="s">
        <v>8144</v>
      </c>
      <c r="AF144" t="s">
        <v>8504</v>
      </c>
      <c r="AG144" t="s">
        <v>8856</v>
      </c>
      <c r="AH144" t="s">
        <v>8857</v>
      </c>
      <c r="AI144" t="s">
        <v>6976</v>
      </c>
    </row>
    <row r="145" spans="1:35">
      <c r="A145" t="s">
        <v>8857</v>
      </c>
      <c r="B145" t="s">
        <v>8858</v>
      </c>
      <c r="C145" t="s">
        <v>8859</v>
      </c>
      <c r="D145" t="s">
        <v>379</v>
      </c>
      <c r="E145" t="s">
        <v>8860</v>
      </c>
      <c r="F145">
        <v>-1</v>
      </c>
      <c r="G145" t="s">
        <v>461</v>
      </c>
      <c r="H145" t="s">
        <v>8502</v>
      </c>
      <c r="I145" t="s">
        <v>8140</v>
      </c>
      <c r="J145" t="s">
        <v>8510</v>
      </c>
      <c r="K145" t="s">
        <v>461</v>
      </c>
      <c r="L145" t="s">
        <v>394</v>
      </c>
      <c r="M145" t="s">
        <v>8142</v>
      </c>
      <c r="N145" t="s">
        <v>461</v>
      </c>
      <c r="O145" t="s">
        <v>461</v>
      </c>
      <c r="P145" t="s">
        <v>461</v>
      </c>
      <c r="Q145" t="s">
        <v>461</v>
      </c>
      <c r="V145" t="s">
        <v>461</v>
      </c>
      <c r="Y145" t="s">
        <v>461</v>
      </c>
      <c r="Z145" t="s">
        <v>461</v>
      </c>
      <c r="AA145" t="s">
        <v>461</v>
      </c>
      <c r="AB145" t="s">
        <v>8503</v>
      </c>
      <c r="AC145" t="s">
        <v>616</v>
      </c>
      <c r="AD145" t="s">
        <v>616</v>
      </c>
      <c r="AE145" t="s">
        <v>8144</v>
      </c>
      <c r="AF145" t="s">
        <v>8504</v>
      </c>
      <c r="AG145" t="s">
        <v>8861</v>
      </c>
      <c r="AH145" t="s">
        <v>8852</v>
      </c>
      <c r="AI145" t="s">
        <v>6976</v>
      </c>
    </row>
    <row r="146" spans="1:35">
      <c r="A146" t="s">
        <v>8862</v>
      </c>
      <c r="B146" t="s">
        <v>8863</v>
      </c>
      <c r="C146" t="s">
        <v>8864</v>
      </c>
      <c r="D146" t="s">
        <v>379</v>
      </c>
      <c r="E146" t="s">
        <v>8865</v>
      </c>
      <c r="F146">
        <v>-1</v>
      </c>
      <c r="G146" t="s">
        <v>461</v>
      </c>
      <c r="H146" t="s">
        <v>8502</v>
      </c>
      <c r="I146" t="s">
        <v>8140</v>
      </c>
      <c r="J146" t="s">
        <v>8141</v>
      </c>
      <c r="K146" t="s">
        <v>461</v>
      </c>
      <c r="L146" t="s">
        <v>394</v>
      </c>
      <c r="M146" t="s">
        <v>8142</v>
      </c>
      <c r="N146" t="s">
        <v>461</v>
      </c>
      <c r="O146" t="s">
        <v>461</v>
      </c>
      <c r="P146" t="s">
        <v>461</v>
      </c>
      <c r="Q146" t="s">
        <v>461</v>
      </c>
      <c r="V146" t="s">
        <v>461</v>
      </c>
      <c r="Y146" t="s">
        <v>461</v>
      </c>
      <c r="Z146" t="s">
        <v>461</v>
      </c>
      <c r="AA146" t="s">
        <v>461</v>
      </c>
      <c r="AB146" t="s">
        <v>8503</v>
      </c>
      <c r="AC146" t="s">
        <v>616</v>
      </c>
      <c r="AD146" t="s">
        <v>616</v>
      </c>
      <c r="AE146" t="s">
        <v>8144</v>
      </c>
      <c r="AF146" t="s">
        <v>8504</v>
      </c>
      <c r="AG146" t="s">
        <v>8866</v>
      </c>
      <c r="AH146" t="s">
        <v>8867</v>
      </c>
      <c r="AI146" t="s">
        <v>6980</v>
      </c>
    </row>
    <row r="147" spans="1:35">
      <c r="A147" t="s">
        <v>8867</v>
      </c>
      <c r="B147" t="s">
        <v>8868</v>
      </c>
      <c r="C147" t="s">
        <v>8869</v>
      </c>
      <c r="D147" t="s">
        <v>379</v>
      </c>
      <c r="E147" t="s">
        <v>8870</v>
      </c>
      <c r="F147">
        <v>-1</v>
      </c>
      <c r="G147" t="s">
        <v>461</v>
      </c>
      <c r="H147" t="s">
        <v>8502</v>
      </c>
      <c r="I147" t="s">
        <v>8140</v>
      </c>
      <c r="J147" t="s">
        <v>8510</v>
      </c>
      <c r="K147" t="s">
        <v>461</v>
      </c>
      <c r="L147" t="s">
        <v>394</v>
      </c>
      <c r="M147" t="s">
        <v>8142</v>
      </c>
      <c r="N147" t="s">
        <v>461</v>
      </c>
      <c r="O147" t="s">
        <v>461</v>
      </c>
      <c r="P147" t="s">
        <v>461</v>
      </c>
      <c r="Q147" t="s">
        <v>461</v>
      </c>
      <c r="V147" t="s">
        <v>461</v>
      </c>
      <c r="Y147" t="s">
        <v>461</v>
      </c>
      <c r="Z147" t="s">
        <v>461</v>
      </c>
      <c r="AA147" t="s">
        <v>461</v>
      </c>
      <c r="AB147" t="s">
        <v>8503</v>
      </c>
      <c r="AC147" t="s">
        <v>616</v>
      </c>
      <c r="AD147" t="s">
        <v>616</v>
      </c>
      <c r="AE147" t="s">
        <v>8144</v>
      </c>
      <c r="AF147" t="s">
        <v>8504</v>
      </c>
      <c r="AG147" t="s">
        <v>8871</v>
      </c>
      <c r="AH147" t="s">
        <v>8862</v>
      </c>
      <c r="AI147" t="s">
        <v>6980</v>
      </c>
    </row>
    <row r="148" spans="1:35">
      <c r="A148" t="s">
        <v>8872</v>
      </c>
      <c r="B148" t="s">
        <v>8873</v>
      </c>
      <c r="C148" t="s">
        <v>8874</v>
      </c>
      <c r="D148" t="s">
        <v>379</v>
      </c>
      <c r="E148" t="s">
        <v>8875</v>
      </c>
      <c r="F148">
        <v>-1</v>
      </c>
      <c r="G148" t="s">
        <v>461</v>
      </c>
      <c r="H148" t="s">
        <v>8502</v>
      </c>
      <c r="I148" t="s">
        <v>8140</v>
      </c>
      <c r="J148" t="s">
        <v>8141</v>
      </c>
      <c r="K148" t="s">
        <v>461</v>
      </c>
      <c r="L148" t="s">
        <v>394</v>
      </c>
      <c r="M148" t="s">
        <v>8142</v>
      </c>
      <c r="N148" t="s">
        <v>461</v>
      </c>
      <c r="O148" t="s">
        <v>461</v>
      </c>
      <c r="P148" t="s">
        <v>461</v>
      </c>
      <c r="Q148" t="s">
        <v>461</v>
      </c>
      <c r="V148" t="s">
        <v>461</v>
      </c>
      <c r="Y148" t="s">
        <v>461</v>
      </c>
      <c r="Z148" t="s">
        <v>461</v>
      </c>
      <c r="AA148" t="s">
        <v>461</v>
      </c>
      <c r="AB148" t="s">
        <v>8503</v>
      </c>
      <c r="AC148" t="s">
        <v>616</v>
      </c>
      <c r="AD148" t="s">
        <v>616</v>
      </c>
      <c r="AE148" t="s">
        <v>8144</v>
      </c>
      <c r="AF148" t="s">
        <v>8504</v>
      </c>
      <c r="AG148" t="s">
        <v>8876</v>
      </c>
      <c r="AH148" t="s">
        <v>8877</v>
      </c>
      <c r="AI148" t="s">
        <v>6984</v>
      </c>
    </row>
    <row r="149" spans="1:35">
      <c r="A149" t="s">
        <v>8877</v>
      </c>
      <c r="B149" t="s">
        <v>8878</v>
      </c>
      <c r="C149" t="s">
        <v>8879</v>
      </c>
      <c r="D149" t="s">
        <v>379</v>
      </c>
      <c r="E149" t="s">
        <v>8880</v>
      </c>
      <c r="F149">
        <v>-1</v>
      </c>
      <c r="G149" t="s">
        <v>461</v>
      </c>
      <c r="H149" t="s">
        <v>8502</v>
      </c>
      <c r="I149" t="s">
        <v>8140</v>
      </c>
      <c r="J149" t="s">
        <v>8510</v>
      </c>
      <c r="K149" t="s">
        <v>461</v>
      </c>
      <c r="L149" t="s">
        <v>394</v>
      </c>
      <c r="M149" t="s">
        <v>8142</v>
      </c>
      <c r="N149" t="s">
        <v>461</v>
      </c>
      <c r="O149" t="s">
        <v>461</v>
      </c>
      <c r="P149" t="s">
        <v>461</v>
      </c>
      <c r="Q149" t="s">
        <v>461</v>
      </c>
      <c r="V149" t="s">
        <v>461</v>
      </c>
      <c r="Y149" t="s">
        <v>461</v>
      </c>
      <c r="Z149" t="s">
        <v>461</v>
      </c>
      <c r="AA149" t="s">
        <v>461</v>
      </c>
      <c r="AB149" t="s">
        <v>8503</v>
      </c>
      <c r="AC149" t="s">
        <v>616</v>
      </c>
      <c r="AD149" t="s">
        <v>616</v>
      </c>
      <c r="AE149" t="s">
        <v>8144</v>
      </c>
      <c r="AF149" t="s">
        <v>8504</v>
      </c>
      <c r="AG149" t="s">
        <v>8881</v>
      </c>
      <c r="AH149" t="s">
        <v>8872</v>
      </c>
      <c r="AI149" t="s">
        <v>6984</v>
      </c>
    </row>
    <row r="150" spans="1:35">
      <c r="A150" t="s">
        <v>8882</v>
      </c>
      <c r="B150" t="s">
        <v>8883</v>
      </c>
      <c r="C150" t="s">
        <v>8884</v>
      </c>
      <c r="D150" t="s">
        <v>379</v>
      </c>
      <c r="E150" t="s">
        <v>8885</v>
      </c>
      <c r="F150">
        <v>-1</v>
      </c>
      <c r="G150" t="s">
        <v>461</v>
      </c>
      <c r="H150" t="s">
        <v>8502</v>
      </c>
      <c r="I150" t="s">
        <v>8140</v>
      </c>
      <c r="J150" t="s">
        <v>8141</v>
      </c>
      <c r="K150" t="s">
        <v>461</v>
      </c>
      <c r="L150" t="s">
        <v>394</v>
      </c>
      <c r="M150" t="s">
        <v>8142</v>
      </c>
      <c r="N150" t="s">
        <v>461</v>
      </c>
      <c r="O150" t="s">
        <v>461</v>
      </c>
      <c r="P150" t="s">
        <v>461</v>
      </c>
      <c r="Q150" t="s">
        <v>461</v>
      </c>
      <c r="V150" t="s">
        <v>461</v>
      </c>
      <c r="Y150" t="s">
        <v>461</v>
      </c>
      <c r="Z150" t="s">
        <v>461</v>
      </c>
      <c r="AA150" t="s">
        <v>461</v>
      </c>
      <c r="AB150" t="s">
        <v>8503</v>
      </c>
      <c r="AC150" t="s">
        <v>616</v>
      </c>
      <c r="AD150" t="s">
        <v>616</v>
      </c>
      <c r="AE150" t="s">
        <v>8144</v>
      </c>
      <c r="AF150" t="s">
        <v>8504</v>
      </c>
      <c r="AG150" t="s">
        <v>8886</v>
      </c>
      <c r="AH150" t="s">
        <v>8887</v>
      </c>
      <c r="AI150" t="s">
        <v>6988</v>
      </c>
    </row>
    <row r="151" spans="1:35">
      <c r="A151" t="s">
        <v>8887</v>
      </c>
      <c r="B151" t="s">
        <v>8888</v>
      </c>
      <c r="C151" t="s">
        <v>8889</v>
      </c>
      <c r="D151" t="s">
        <v>379</v>
      </c>
      <c r="E151" t="s">
        <v>8890</v>
      </c>
      <c r="F151">
        <v>-1</v>
      </c>
      <c r="G151" t="s">
        <v>461</v>
      </c>
      <c r="H151" t="s">
        <v>8502</v>
      </c>
      <c r="I151" t="s">
        <v>8140</v>
      </c>
      <c r="J151" t="s">
        <v>8510</v>
      </c>
      <c r="K151" t="s">
        <v>461</v>
      </c>
      <c r="L151" t="s">
        <v>394</v>
      </c>
      <c r="M151" t="s">
        <v>8142</v>
      </c>
      <c r="N151" t="s">
        <v>461</v>
      </c>
      <c r="O151" t="s">
        <v>461</v>
      </c>
      <c r="P151" t="s">
        <v>461</v>
      </c>
      <c r="Q151" t="s">
        <v>461</v>
      </c>
      <c r="V151" t="s">
        <v>461</v>
      </c>
      <c r="Y151" t="s">
        <v>461</v>
      </c>
      <c r="Z151" t="s">
        <v>461</v>
      </c>
      <c r="AA151" t="s">
        <v>461</v>
      </c>
      <c r="AB151" t="s">
        <v>8503</v>
      </c>
      <c r="AC151" t="s">
        <v>616</v>
      </c>
      <c r="AD151" t="s">
        <v>616</v>
      </c>
      <c r="AE151" t="s">
        <v>8144</v>
      </c>
      <c r="AF151" t="s">
        <v>8504</v>
      </c>
      <c r="AG151" t="s">
        <v>8891</v>
      </c>
      <c r="AH151" t="s">
        <v>8882</v>
      </c>
      <c r="AI151" t="s">
        <v>6988</v>
      </c>
    </row>
    <row r="152" spans="1:35">
      <c r="A152" t="s">
        <v>8892</v>
      </c>
      <c r="B152" t="s">
        <v>8893</v>
      </c>
      <c r="C152" t="s">
        <v>8894</v>
      </c>
      <c r="D152" t="s">
        <v>379</v>
      </c>
      <c r="E152" t="s">
        <v>8895</v>
      </c>
      <c r="F152">
        <v>-1</v>
      </c>
      <c r="G152" t="s">
        <v>461</v>
      </c>
      <c r="H152" t="s">
        <v>8502</v>
      </c>
      <c r="I152" t="s">
        <v>8140</v>
      </c>
      <c r="J152" t="s">
        <v>8141</v>
      </c>
      <c r="K152" t="s">
        <v>461</v>
      </c>
      <c r="L152" t="s">
        <v>394</v>
      </c>
      <c r="M152" t="s">
        <v>8142</v>
      </c>
      <c r="N152" t="s">
        <v>461</v>
      </c>
      <c r="O152" t="s">
        <v>461</v>
      </c>
      <c r="P152" t="s">
        <v>461</v>
      </c>
      <c r="Q152" t="s">
        <v>461</v>
      </c>
      <c r="V152" t="s">
        <v>461</v>
      </c>
      <c r="Y152" t="s">
        <v>461</v>
      </c>
      <c r="Z152" t="s">
        <v>461</v>
      </c>
      <c r="AA152" t="s">
        <v>461</v>
      </c>
      <c r="AB152" t="s">
        <v>8503</v>
      </c>
      <c r="AC152" t="s">
        <v>616</v>
      </c>
      <c r="AD152" t="s">
        <v>616</v>
      </c>
      <c r="AE152" t="s">
        <v>8144</v>
      </c>
      <c r="AF152" t="s">
        <v>8504</v>
      </c>
      <c r="AG152" t="s">
        <v>8896</v>
      </c>
      <c r="AH152" t="s">
        <v>8897</v>
      </c>
      <c r="AI152" t="s">
        <v>6992</v>
      </c>
    </row>
    <row r="153" spans="1:35">
      <c r="A153" t="s">
        <v>8897</v>
      </c>
      <c r="B153" t="s">
        <v>8898</v>
      </c>
      <c r="C153" t="s">
        <v>8899</v>
      </c>
      <c r="D153" t="s">
        <v>379</v>
      </c>
      <c r="E153" t="s">
        <v>8900</v>
      </c>
      <c r="F153">
        <v>-1</v>
      </c>
      <c r="G153" t="s">
        <v>461</v>
      </c>
      <c r="H153" t="s">
        <v>8502</v>
      </c>
      <c r="I153" t="s">
        <v>8140</v>
      </c>
      <c r="J153" t="s">
        <v>8510</v>
      </c>
      <c r="K153" t="s">
        <v>461</v>
      </c>
      <c r="L153" t="s">
        <v>394</v>
      </c>
      <c r="M153" t="s">
        <v>8142</v>
      </c>
      <c r="N153" t="s">
        <v>461</v>
      </c>
      <c r="O153" t="s">
        <v>461</v>
      </c>
      <c r="P153" t="s">
        <v>461</v>
      </c>
      <c r="Q153" t="s">
        <v>461</v>
      </c>
      <c r="V153" t="s">
        <v>461</v>
      </c>
      <c r="Y153" t="s">
        <v>461</v>
      </c>
      <c r="Z153" t="s">
        <v>461</v>
      </c>
      <c r="AA153" t="s">
        <v>461</v>
      </c>
      <c r="AB153" t="s">
        <v>8503</v>
      </c>
      <c r="AC153" t="s">
        <v>616</v>
      </c>
      <c r="AD153" t="s">
        <v>616</v>
      </c>
      <c r="AE153" t="s">
        <v>8144</v>
      </c>
      <c r="AF153" t="s">
        <v>8504</v>
      </c>
      <c r="AG153" t="s">
        <v>8901</v>
      </c>
      <c r="AH153" t="s">
        <v>8892</v>
      </c>
      <c r="AI153" t="s">
        <v>6992</v>
      </c>
    </row>
    <row r="154" spans="1:35">
      <c r="A154" t="s">
        <v>8902</v>
      </c>
      <c r="B154" t="s">
        <v>8903</v>
      </c>
      <c r="C154" t="s">
        <v>8904</v>
      </c>
      <c r="D154" t="s">
        <v>379</v>
      </c>
      <c r="E154" t="s">
        <v>8905</v>
      </c>
      <c r="F154">
        <v>-1</v>
      </c>
      <c r="G154" t="s">
        <v>461</v>
      </c>
      <c r="H154" t="s">
        <v>8502</v>
      </c>
      <c r="I154" t="s">
        <v>8140</v>
      </c>
      <c r="J154" t="s">
        <v>8141</v>
      </c>
      <c r="K154" t="s">
        <v>461</v>
      </c>
      <c r="L154" t="s">
        <v>394</v>
      </c>
      <c r="M154" t="s">
        <v>8142</v>
      </c>
      <c r="N154" t="s">
        <v>461</v>
      </c>
      <c r="O154" t="s">
        <v>461</v>
      </c>
      <c r="P154" t="s">
        <v>461</v>
      </c>
      <c r="Q154" t="s">
        <v>461</v>
      </c>
      <c r="V154" t="s">
        <v>461</v>
      </c>
      <c r="Y154" t="s">
        <v>461</v>
      </c>
      <c r="Z154" t="s">
        <v>461</v>
      </c>
      <c r="AA154" t="s">
        <v>461</v>
      </c>
      <c r="AB154" t="s">
        <v>8503</v>
      </c>
      <c r="AC154" t="s">
        <v>616</v>
      </c>
      <c r="AD154" t="s">
        <v>616</v>
      </c>
      <c r="AE154" t="s">
        <v>8144</v>
      </c>
      <c r="AF154" t="s">
        <v>8504</v>
      </c>
      <c r="AG154" t="s">
        <v>8906</v>
      </c>
      <c r="AH154" t="s">
        <v>8907</v>
      </c>
      <c r="AI154" t="s">
        <v>6996</v>
      </c>
    </row>
    <row r="155" spans="1:35">
      <c r="A155" t="s">
        <v>8907</v>
      </c>
      <c r="B155" t="s">
        <v>8908</v>
      </c>
      <c r="C155" t="s">
        <v>8909</v>
      </c>
      <c r="D155" t="s">
        <v>379</v>
      </c>
      <c r="E155" t="s">
        <v>8910</v>
      </c>
      <c r="F155">
        <v>-1</v>
      </c>
      <c r="G155" t="s">
        <v>461</v>
      </c>
      <c r="H155" t="s">
        <v>8502</v>
      </c>
      <c r="I155" t="s">
        <v>8140</v>
      </c>
      <c r="J155" t="s">
        <v>8510</v>
      </c>
      <c r="K155" t="s">
        <v>461</v>
      </c>
      <c r="L155" t="s">
        <v>394</v>
      </c>
      <c r="M155" t="s">
        <v>8142</v>
      </c>
      <c r="N155" t="s">
        <v>461</v>
      </c>
      <c r="O155" t="s">
        <v>461</v>
      </c>
      <c r="P155" t="s">
        <v>461</v>
      </c>
      <c r="Q155" t="s">
        <v>461</v>
      </c>
      <c r="V155" t="s">
        <v>461</v>
      </c>
      <c r="Y155" t="s">
        <v>461</v>
      </c>
      <c r="Z155" t="s">
        <v>461</v>
      </c>
      <c r="AA155" t="s">
        <v>461</v>
      </c>
      <c r="AB155" t="s">
        <v>8503</v>
      </c>
      <c r="AC155" t="s">
        <v>616</v>
      </c>
      <c r="AD155" t="s">
        <v>616</v>
      </c>
      <c r="AE155" t="s">
        <v>8144</v>
      </c>
      <c r="AF155" t="s">
        <v>8504</v>
      </c>
      <c r="AG155" t="s">
        <v>8911</v>
      </c>
      <c r="AH155" t="s">
        <v>8902</v>
      </c>
      <c r="AI155" t="s">
        <v>6996</v>
      </c>
    </row>
    <row r="156" spans="1:35">
      <c r="A156" t="s">
        <v>8912</v>
      </c>
      <c r="B156" t="s">
        <v>8913</v>
      </c>
      <c r="C156" t="s">
        <v>8914</v>
      </c>
      <c r="D156" t="s">
        <v>379</v>
      </c>
      <c r="E156" t="s">
        <v>8915</v>
      </c>
      <c r="F156">
        <v>-1</v>
      </c>
      <c r="G156" t="s">
        <v>461</v>
      </c>
      <c r="H156" t="s">
        <v>8502</v>
      </c>
      <c r="I156" t="s">
        <v>8140</v>
      </c>
      <c r="J156" t="s">
        <v>8141</v>
      </c>
      <c r="K156" t="s">
        <v>461</v>
      </c>
      <c r="L156" t="s">
        <v>394</v>
      </c>
      <c r="M156" t="s">
        <v>8142</v>
      </c>
      <c r="N156" t="s">
        <v>461</v>
      </c>
      <c r="O156" t="s">
        <v>461</v>
      </c>
      <c r="P156" t="s">
        <v>461</v>
      </c>
      <c r="Q156" t="s">
        <v>461</v>
      </c>
      <c r="V156" t="s">
        <v>461</v>
      </c>
      <c r="Y156" t="s">
        <v>461</v>
      </c>
      <c r="Z156" t="s">
        <v>461</v>
      </c>
      <c r="AA156" t="s">
        <v>461</v>
      </c>
      <c r="AB156" t="s">
        <v>8503</v>
      </c>
      <c r="AC156" t="s">
        <v>616</v>
      </c>
      <c r="AD156" t="s">
        <v>616</v>
      </c>
      <c r="AE156" t="s">
        <v>8144</v>
      </c>
      <c r="AF156" t="s">
        <v>8504</v>
      </c>
      <c r="AG156" t="s">
        <v>8916</v>
      </c>
      <c r="AH156" t="s">
        <v>8917</v>
      </c>
      <c r="AI156" t="s">
        <v>7000</v>
      </c>
    </row>
    <row r="157" spans="1:35">
      <c r="A157" t="s">
        <v>8917</v>
      </c>
      <c r="B157" t="s">
        <v>8918</v>
      </c>
      <c r="C157" t="s">
        <v>8919</v>
      </c>
      <c r="D157" t="s">
        <v>379</v>
      </c>
      <c r="E157" t="s">
        <v>8920</v>
      </c>
      <c r="F157">
        <v>-1</v>
      </c>
      <c r="G157" t="s">
        <v>461</v>
      </c>
      <c r="H157" t="s">
        <v>8502</v>
      </c>
      <c r="I157" t="s">
        <v>8140</v>
      </c>
      <c r="J157" t="s">
        <v>8510</v>
      </c>
      <c r="K157" t="s">
        <v>461</v>
      </c>
      <c r="L157" t="s">
        <v>394</v>
      </c>
      <c r="M157" t="s">
        <v>8142</v>
      </c>
      <c r="N157" t="s">
        <v>461</v>
      </c>
      <c r="O157" t="s">
        <v>461</v>
      </c>
      <c r="P157" t="s">
        <v>461</v>
      </c>
      <c r="Q157" t="s">
        <v>461</v>
      </c>
      <c r="V157" t="s">
        <v>461</v>
      </c>
      <c r="Y157" t="s">
        <v>461</v>
      </c>
      <c r="Z157" t="s">
        <v>461</v>
      </c>
      <c r="AA157" t="s">
        <v>461</v>
      </c>
      <c r="AB157" t="s">
        <v>8503</v>
      </c>
      <c r="AC157" t="s">
        <v>616</v>
      </c>
      <c r="AD157" t="s">
        <v>616</v>
      </c>
      <c r="AE157" t="s">
        <v>8144</v>
      </c>
      <c r="AF157" t="s">
        <v>8504</v>
      </c>
      <c r="AG157" t="s">
        <v>8921</v>
      </c>
      <c r="AH157" t="s">
        <v>8912</v>
      </c>
      <c r="AI157" t="s">
        <v>7000</v>
      </c>
    </row>
    <row r="158" spans="1:35">
      <c r="A158" t="s">
        <v>8922</v>
      </c>
      <c r="B158" t="s">
        <v>8923</v>
      </c>
      <c r="C158" t="s">
        <v>8924</v>
      </c>
      <c r="D158" t="s">
        <v>379</v>
      </c>
      <c r="E158" t="s">
        <v>8925</v>
      </c>
      <c r="F158">
        <v>-1</v>
      </c>
      <c r="G158" t="s">
        <v>461</v>
      </c>
      <c r="H158" t="s">
        <v>8502</v>
      </c>
      <c r="I158" t="s">
        <v>8140</v>
      </c>
      <c r="J158" t="s">
        <v>8141</v>
      </c>
      <c r="K158" t="s">
        <v>461</v>
      </c>
      <c r="L158" t="s">
        <v>394</v>
      </c>
      <c r="M158" t="s">
        <v>8142</v>
      </c>
      <c r="N158" t="s">
        <v>461</v>
      </c>
      <c r="O158" t="s">
        <v>461</v>
      </c>
      <c r="P158" t="s">
        <v>461</v>
      </c>
      <c r="Q158" t="s">
        <v>461</v>
      </c>
      <c r="V158" t="s">
        <v>461</v>
      </c>
      <c r="Y158" t="s">
        <v>461</v>
      </c>
      <c r="Z158" t="s">
        <v>461</v>
      </c>
      <c r="AA158" t="s">
        <v>461</v>
      </c>
      <c r="AB158" t="s">
        <v>8503</v>
      </c>
      <c r="AC158" t="s">
        <v>616</v>
      </c>
      <c r="AD158" t="s">
        <v>616</v>
      </c>
      <c r="AE158" t="s">
        <v>8144</v>
      </c>
      <c r="AF158" t="s">
        <v>8504</v>
      </c>
      <c r="AG158" t="s">
        <v>8926</v>
      </c>
      <c r="AH158" t="s">
        <v>8927</v>
      </c>
      <c r="AI158" t="s">
        <v>7004</v>
      </c>
    </row>
    <row r="159" spans="1:35">
      <c r="A159" t="s">
        <v>8927</v>
      </c>
      <c r="B159" t="s">
        <v>8928</v>
      </c>
      <c r="C159" t="s">
        <v>8929</v>
      </c>
      <c r="D159" t="s">
        <v>379</v>
      </c>
      <c r="E159" t="s">
        <v>8930</v>
      </c>
      <c r="F159">
        <v>-1</v>
      </c>
      <c r="G159" t="s">
        <v>461</v>
      </c>
      <c r="H159" t="s">
        <v>8502</v>
      </c>
      <c r="I159" t="s">
        <v>8140</v>
      </c>
      <c r="J159" t="s">
        <v>8510</v>
      </c>
      <c r="K159" t="s">
        <v>461</v>
      </c>
      <c r="L159" t="s">
        <v>394</v>
      </c>
      <c r="M159" t="s">
        <v>8142</v>
      </c>
      <c r="N159" t="s">
        <v>461</v>
      </c>
      <c r="O159" t="s">
        <v>461</v>
      </c>
      <c r="P159" t="s">
        <v>461</v>
      </c>
      <c r="Q159" t="s">
        <v>461</v>
      </c>
      <c r="V159" t="s">
        <v>461</v>
      </c>
      <c r="Y159" t="s">
        <v>461</v>
      </c>
      <c r="Z159" t="s">
        <v>461</v>
      </c>
      <c r="AA159" t="s">
        <v>461</v>
      </c>
      <c r="AB159" t="s">
        <v>8503</v>
      </c>
      <c r="AC159" t="s">
        <v>616</v>
      </c>
      <c r="AD159" t="s">
        <v>616</v>
      </c>
      <c r="AE159" t="s">
        <v>8144</v>
      </c>
      <c r="AF159" t="s">
        <v>8504</v>
      </c>
      <c r="AG159" t="s">
        <v>8931</v>
      </c>
      <c r="AH159" t="s">
        <v>8922</v>
      </c>
      <c r="AI159" t="s">
        <v>7004</v>
      </c>
    </row>
    <row r="160" spans="1:35">
      <c r="A160" t="s">
        <v>8932</v>
      </c>
      <c r="B160" t="s">
        <v>8933</v>
      </c>
      <c r="C160" t="s">
        <v>8934</v>
      </c>
      <c r="D160" t="s">
        <v>379</v>
      </c>
      <c r="E160" t="s">
        <v>8935</v>
      </c>
      <c r="F160">
        <v>-1</v>
      </c>
      <c r="G160" t="s">
        <v>461</v>
      </c>
      <c r="H160" t="s">
        <v>8502</v>
      </c>
      <c r="I160" t="s">
        <v>8140</v>
      </c>
      <c r="J160" t="s">
        <v>8141</v>
      </c>
      <c r="K160" t="s">
        <v>461</v>
      </c>
      <c r="L160" t="s">
        <v>394</v>
      </c>
      <c r="M160" t="s">
        <v>8142</v>
      </c>
      <c r="N160" t="s">
        <v>461</v>
      </c>
      <c r="O160" t="s">
        <v>461</v>
      </c>
      <c r="P160" t="s">
        <v>461</v>
      </c>
      <c r="Q160" t="s">
        <v>461</v>
      </c>
      <c r="V160" t="s">
        <v>461</v>
      </c>
      <c r="Y160" t="s">
        <v>461</v>
      </c>
      <c r="Z160" t="s">
        <v>461</v>
      </c>
      <c r="AA160" t="s">
        <v>461</v>
      </c>
      <c r="AB160" t="s">
        <v>8503</v>
      </c>
      <c r="AC160" t="s">
        <v>616</v>
      </c>
      <c r="AD160" t="s">
        <v>616</v>
      </c>
      <c r="AE160" t="s">
        <v>8144</v>
      </c>
      <c r="AF160" t="s">
        <v>8504</v>
      </c>
      <c r="AG160" t="s">
        <v>8936</v>
      </c>
      <c r="AH160" t="s">
        <v>8937</v>
      </c>
      <c r="AI160" t="s">
        <v>7008</v>
      </c>
    </row>
    <row r="161" spans="1:35">
      <c r="A161" t="s">
        <v>8937</v>
      </c>
      <c r="B161" t="s">
        <v>8938</v>
      </c>
      <c r="C161" t="s">
        <v>8939</v>
      </c>
      <c r="D161" t="s">
        <v>379</v>
      </c>
      <c r="E161" t="s">
        <v>8940</v>
      </c>
      <c r="F161">
        <v>-1</v>
      </c>
      <c r="G161" t="s">
        <v>461</v>
      </c>
      <c r="H161" t="s">
        <v>8502</v>
      </c>
      <c r="I161" t="s">
        <v>8140</v>
      </c>
      <c r="J161" t="s">
        <v>8510</v>
      </c>
      <c r="K161" t="s">
        <v>461</v>
      </c>
      <c r="L161" t="s">
        <v>394</v>
      </c>
      <c r="M161" t="s">
        <v>8142</v>
      </c>
      <c r="N161" t="s">
        <v>461</v>
      </c>
      <c r="O161" t="s">
        <v>461</v>
      </c>
      <c r="P161" t="s">
        <v>461</v>
      </c>
      <c r="Q161" t="s">
        <v>461</v>
      </c>
      <c r="V161" t="s">
        <v>461</v>
      </c>
      <c r="Y161" t="s">
        <v>461</v>
      </c>
      <c r="Z161" t="s">
        <v>461</v>
      </c>
      <c r="AA161" t="s">
        <v>461</v>
      </c>
      <c r="AB161" t="s">
        <v>8503</v>
      </c>
      <c r="AC161" t="s">
        <v>616</v>
      </c>
      <c r="AD161" t="s">
        <v>616</v>
      </c>
      <c r="AE161" t="s">
        <v>8144</v>
      </c>
      <c r="AF161" t="s">
        <v>8504</v>
      </c>
      <c r="AG161" t="s">
        <v>8941</v>
      </c>
      <c r="AH161" t="s">
        <v>8932</v>
      </c>
      <c r="AI161" t="s">
        <v>7008</v>
      </c>
    </row>
    <row r="162" spans="1:35">
      <c r="A162" t="s">
        <v>8942</v>
      </c>
      <c r="B162" t="s">
        <v>8943</v>
      </c>
      <c r="C162" t="s">
        <v>8944</v>
      </c>
      <c r="D162" t="s">
        <v>379</v>
      </c>
      <c r="E162" t="s">
        <v>8945</v>
      </c>
      <c r="F162">
        <v>-1</v>
      </c>
      <c r="G162" t="s">
        <v>461</v>
      </c>
      <c r="H162" t="s">
        <v>8502</v>
      </c>
      <c r="I162" t="s">
        <v>8140</v>
      </c>
      <c r="J162" t="s">
        <v>8141</v>
      </c>
      <c r="K162" t="s">
        <v>461</v>
      </c>
      <c r="L162" t="s">
        <v>394</v>
      </c>
      <c r="M162" t="s">
        <v>8142</v>
      </c>
      <c r="N162" t="s">
        <v>461</v>
      </c>
      <c r="O162" t="s">
        <v>461</v>
      </c>
      <c r="P162" t="s">
        <v>461</v>
      </c>
      <c r="Q162" t="s">
        <v>461</v>
      </c>
      <c r="V162" t="s">
        <v>461</v>
      </c>
      <c r="Y162" t="s">
        <v>461</v>
      </c>
      <c r="Z162" t="s">
        <v>461</v>
      </c>
      <c r="AA162" t="s">
        <v>461</v>
      </c>
      <c r="AB162" t="s">
        <v>8503</v>
      </c>
      <c r="AC162" t="s">
        <v>616</v>
      </c>
      <c r="AD162" t="s">
        <v>616</v>
      </c>
      <c r="AE162" t="s">
        <v>8144</v>
      </c>
      <c r="AF162" t="s">
        <v>8504</v>
      </c>
      <c r="AG162" t="s">
        <v>8946</v>
      </c>
      <c r="AH162" t="s">
        <v>8947</v>
      </c>
      <c r="AI162" t="s">
        <v>7012</v>
      </c>
    </row>
    <row r="163" spans="1:35">
      <c r="A163" t="s">
        <v>8947</v>
      </c>
      <c r="B163" t="s">
        <v>8948</v>
      </c>
      <c r="C163" t="s">
        <v>8949</v>
      </c>
      <c r="D163" t="s">
        <v>379</v>
      </c>
      <c r="E163" t="s">
        <v>8950</v>
      </c>
      <c r="F163">
        <v>-1</v>
      </c>
      <c r="G163" t="s">
        <v>461</v>
      </c>
      <c r="H163" t="s">
        <v>8502</v>
      </c>
      <c r="I163" t="s">
        <v>8140</v>
      </c>
      <c r="J163" t="s">
        <v>8510</v>
      </c>
      <c r="K163" t="s">
        <v>461</v>
      </c>
      <c r="L163" t="s">
        <v>394</v>
      </c>
      <c r="M163" t="s">
        <v>8142</v>
      </c>
      <c r="N163" t="s">
        <v>461</v>
      </c>
      <c r="O163" t="s">
        <v>461</v>
      </c>
      <c r="P163" t="s">
        <v>461</v>
      </c>
      <c r="Q163" t="s">
        <v>461</v>
      </c>
      <c r="V163" t="s">
        <v>461</v>
      </c>
      <c r="Y163" t="s">
        <v>461</v>
      </c>
      <c r="Z163" t="s">
        <v>461</v>
      </c>
      <c r="AA163" t="s">
        <v>461</v>
      </c>
      <c r="AB163" t="s">
        <v>8503</v>
      </c>
      <c r="AC163" t="s">
        <v>616</v>
      </c>
      <c r="AD163" t="s">
        <v>616</v>
      </c>
      <c r="AE163" t="s">
        <v>8144</v>
      </c>
      <c r="AF163" t="s">
        <v>8504</v>
      </c>
      <c r="AG163" t="s">
        <v>8951</v>
      </c>
      <c r="AH163" t="s">
        <v>8942</v>
      </c>
      <c r="AI163" t="s">
        <v>7012</v>
      </c>
    </row>
    <row r="164" spans="1:35">
      <c r="A164" t="s">
        <v>8952</v>
      </c>
      <c r="B164" t="s">
        <v>8953</v>
      </c>
      <c r="C164" t="s">
        <v>8954</v>
      </c>
      <c r="D164" t="s">
        <v>379</v>
      </c>
      <c r="E164" t="s">
        <v>8955</v>
      </c>
      <c r="F164">
        <v>-1</v>
      </c>
      <c r="G164" t="s">
        <v>461</v>
      </c>
      <c r="H164" t="s">
        <v>8502</v>
      </c>
      <c r="I164" t="s">
        <v>8140</v>
      </c>
      <c r="J164" t="s">
        <v>8141</v>
      </c>
      <c r="K164" t="s">
        <v>461</v>
      </c>
      <c r="L164" t="s">
        <v>394</v>
      </c>
      <c r="M164" t="s">
        <v>8142</v>
      </c>
      <c r="N164" t="s">
        <v>461</v>
      </c>
      <c r="O164" t="s">
        <v>461</v>
      </c>
      <c r="P164" t="s">
        <v>461</v>
      </c>
      <c r="Q164" t="s">
        <v>461</v>
      </c>
      <c r="V164" t="s">
        <v>461</v>
      </c>
      <c r="Y164" t="s">
        <v>461</v>
      </c>
      <c r="Z164" t="s">
        <v>461</v>
      </c>
      <c r="AA164" t="s">
        <v>461</v>
      </c>
      <c r="AB164" t="s">
        <v>8503</v>
      </c>
      <c r="AC164" t="s">
        <v>616</v>
      </c>
      <c r="AD164" t="s">
        <v>616</v>
      </c>
      <c r="AE164" t="s">
        <v>8144</v>
      </c>
      <c r="AF164" t="s">
        <v>8504</v>
      </c>
      <c r="AG164" t="s">
        <v>8956</v>
      </c>
      <c r="AH164" t="s">
        <v>8957</v>
      </c>
      <c r="AI164" t="s">
        <v>7016</v>
      </c>
    </row>
    <row r="165" spans="1:35">
      <c r="A165" t="s">
        <v>8957</v>
      </c>
      <c r="B165" t="s">
        <v>8958</v>
      </c>
      <c r="C165" t="s">
        <v>8959</v>
      </c>
      <c r="D165" t="s">
        <v>379</v>
      </c>
      <c r="E165" t="s">
        <v>8960</v>
      </c>
      <c r="F165">
        <v>-1</v>
      </c>
      <c r="G165" t="s">
        <v>461</v>
      </c>
      <c r="H165" t="s">
        <v>8502</v>
      </c>
      <c r="I165" t="s">
        <v>8140</v>
      </c>
      <c r="J165" t="s">
        <v>8510</v>
      </c>
      <c r="K165" t="s">
        <v>461</v>
      </c>
      <c r="L165" t="s">
        <v>394</v>
      </c>
      <c r="M165" t="s">
        <v>8142</v>
      </c>
      <c r="N165" t="s">
        <v>461</v>
      </c>
      <c r="O165" t="s">
        <v>461</v>
      </c>
      <c r="P165" t="s">
        <v>461</v>
      </c>
      <c r="Q165" t="s">
        <v>461</v>
      </c>
      <c r="V165" t="s">
        <v>461</v>
      </c>
      <c r="Y165" t="s">
        <v>461</v>
      </c>
      <c r="Z165" t="s">
        <v>461</v>
      </c>
      <c r="AA165" t="s">
        <v>461</v>
      </c>
      <c r="AB165" t="s">
        <v>8503</v>
      </c>
      <c r="AC165" t="s">
        <v>616</v>
      </c>
      <c r="AD165" t="s">
        <v>616</v>
      </c>
      <c r="AE165" t="s">
        <v>8144</v>
      </c>
      <c r="AF165" t="s">
        <v>8504</v>
      </c>
      <c r="AG165" t="s">
        <v>8961</v>
      </c>
      <c r="AH165" t="s">
        <v>8952</v>
      </c>
      <c r="AI165" t="s">
        <v>7016</v>
      </c>
    </row>
    <row r="166" spans="1:35">
      <c r="A166" t="s">
        <v>8962</v>
      </c>
      <c r="B166" t="s">
        <v>8963</v>
      </c>
      <c r="C166" t="s">
        <v>8964</v>
      </c>
      <c r="D166" t="s">
        <v>379</v>
      </c>
      <c r="E166" t="s">
        <v>8965</v>
      </c>
      <c r="F166">
        <v>-1</v>
      </c>
      <c r="G166" t="s">
        <v>461</v>
      </c>
      <c r="H166" t="s">
        <v>8502</v>
      </c>
      <c r="I166" t="s">
        <v>8140</v>
      </c>
      <c r="J166" t="s">
        <v>8141</v>
      </c>
      <c r="K166" t="s">
        <v>461</v>
      </c>
      <c r="L166" t="s">
        <v>394</v>
      </c>
      <c r="M166" t="s">
        <v>8142</v>
      </c>
      <c r="N166" t="s">
        <v>461</v>
      </c>
      <c r="O166" t="s">
        <v>461</v>
      </c>
      <c r="P166" t="s">
        <v>461</v>
      </c>
      <c r="Q166" t="s">
        <v>461</v>
      </c>
      <c r="V166" t="s">
        <v>461</v>
      </c>
      <c r="Y166" t="s">
        <v>461</v>
      </c>
      <c r="Z166" t="s">
        <v>461</v>
      </c>
      <c r="AA166" t="s">
        <v>461</v>
      </c>
      <c r="AB166" t="s">
        <v>8503</v>
      </c>
      <c r="AC166" t="s">
        <v>616</v>
      </c>
      <c r="AD166" t="s">
        <v>616</v>
      </c>
      <c r="AE166" t="s">
        <v>8144</v>
      </c>
      <c r="AF166" t="s">
        <v>8504</v>
      </c>
      <c r="AG166" t="s">
        <v>8966</v>
      </c>
      <c r="AH166" t="s">
        <v>8967</v>
      </c>
      <c r="AI166" t="s">
        <v>7020</v>
      </c>
    </row>
    <row r="167" spans="1:35">
      <c r="A167" t="s">
        <v>8967</v>
      </c>
      <c r="B167" t="s">
        <v>8968</v>
      </c>
      <c r="C167" t="s">
        <v>8969</v>
      </c>
      <c r="D167" t="s">
        <v>379</v>
      </c>
      <c r="E167" t="s">
        <v>8970</v>
      </c>
      <c r="F167">
        <v>-1</v>
      </c>
      <c r="G167" t="s">
        <v>461</v>
      </c>
      <c r="H167" t="s">
        <v>8502</v>
      </c>
      <c r="I167" t="s">
        <v>8140</v>
      </c>
      <c r="J167" t="s">
        <v>8510</v>
      </c>
      <c r="K167" t="s">
        <v>461</v>
      </c>
      <c r="L167" t="s">
        <v>394</v>
      </c>
      <c r="M167" t="s">
        <v>8142</v>
      </c>
      <c r="N167" t="s">
        <v>461</v>
      </c>
      <c r="O167" t="s">
        <v>461</v>
      </c>
      <c r="P167" t="s">
        <v>461</v>
      </c>
      <c r="Q167" t="s">
        <v>461</v>
      </c>
      <c r="V167" t="s">
        <v>461</v>
      </c>
      <c r="Y167" t="s">
        <v>461</v>
      </c>
      <c r="Z167" t="s">
        <v>461</v>
      </c>
      <c r="AA167" t="s">
        <v>461</v>
      </c>
      <c r="AB167" t="s">
        <v>8503</v>
      </c>
      <c r="AC167" t="s">
        <v>616</v>
      </c>
      <c r="AD167" t="s">
        <v>616</v>
      </c>
      <c r="AE167" t="s">
        <v>8144</v>
      </c>
      <c r="AF167" t="s">
        <v>8504</v>
      </c>
      <c r="AG167" t="s">
        <v>8971</v>
      </c>
      <c r="AH167" t="s">
        <v>8962</v>
      </c>
      <c r="AI167" t="s">
        <v>7020</v>
      </c>
    </row>
    <row r="168" spans="1:35">
      <c r="A168" t="s">
        <v>8972</v>
      </c>
      <c r="B168" t="s">
        <v>8973</v>
      </c>
      <c r="C168" t="s">
        <v>8974</v>
      </c>
      <c r="D168" t="s">
        <v>379</v>
      </c>
      <c r="E168" t="s">
        <v>8975</v>
      </c>
      <c r="F168">
        <v>-1</v>
      </c>
      <c r="G168" t="s">
        <v>461</v>
      </c>
      <c r="H168" t="s">
        <v>8502</v>
      </c>
      <c r="I168" t="s">
        <v>8140</v>
      </c>
      <c r="J168" t="s">
        <v>8141</v>
      </c>
      <c r="K168" t="s">
        <v>461</v>
      </c>
      <c r="L168" t="s">
        <v>394</v>
      </c>
      <c r="M168" t="s">
        <v>8142</v>
      </c>
      <c r="N168" t="s">
        <v>461</v>
      </c>
      <c r="O168" t="s">
        <v>461</v>
      </c>
      <c r="P168" t="s">
        <v>461</v>
      </c>
      <c r="Q168" t="s">
        <v>461</v>
      </c>
      <c r="V168" t="s">
        <v>461</v>
      </c>
      <c r="Y168" t="s">
        <v>461</v>
      </c>
      <c r="Z168" t="s">
        <v>461</v>
      </c>
      <c r="AA168" t="s">
        <v>461</v>
      </c>
      <c r="AB168" t="s">
        <v>8503</v>
      </c>
      <c r="AC168" t="s">
        <v>616</v>
      </c>
      <c r="AD168" t="s">
        <v>616</v>
      </c>
      <c r="AE168" t="s">
        <v>8144</v>
      </c>
      <c r="AF168" t="s">
        <v>8504</v>
      </c>
      <c r="AG168" t="s">
        <v>8976</v>
      </c>
      <c r="AH168" t="s">
        <v>8977</v>
      </c>
      <c r="AI168" t="s">
        <v>7024</v>
      </c>
    </row>
    <row r="169" spans="1:35">
      <c r="A169" t="s">
        <v>8977</v>
      </c>
      <c r="B169" t="s">
        <v>8978</v>
      </c>
      <c r="C169" t="s">
        <v>8979</v>
      </c>
      <c r="D169" t="s">
        <v>379</v>
      </c>
      <c r="E169" t="s">
        <v>8980</v>
      </c>
      <c r="F169">
        <v>-1</v>
      </c>
      <c r="G169" t="s">
        <v>461</v>
      </c>
      <c r="H169" t="s">
        <v>8502</v>
      </c>
      <c r="I169" t="s">
        <v>8140</v>
      </c>
      <c r="J169" t="s">
        <v>8510</v>
      </c>
      <c r="K169" t="s">
        <v>461</v>
      </c>
      <c r="L169" t="s">
        <v>394</v>
      </c>
      <c r="M169" t="s">
        <v>8142</v>
      </c>
      <c r="N169" t="s">
        <v>461</v>
      </c>
      <c r="O169" t="s">
        <v>461</v>
      </c>
      <c r="P169" t="s">
        <v>461</v>
      </c>
      <c r="Q169" t="s">
        <v>461</v>
      </c>
      <c r="V169" t="s">
        <v>461</v>
      </c>
      <c r="Y169" t="s">
        <v>461</v>
      </c>
      <c r="Z169" t="s">
        <v>461</v>
      </c>
      <c r="AA169" t="s">
        <v>461</v>
      </c>
      <c r="AB169" t="s">
        <v>8503</v>
      </c>
      <c r="AC169" t="s">
        <v>616</v>
      </c>
      <c r="AD169" t="s">
        <v>616</v>
      </c>
      <c r="AE169" t="s">
        <v>8144</v>
      </c>
      <c r="AF169" t="s">
        <v>8504</v>
      </c>
      <c r="AG169" t="s">
        <v>8981</v>
      </c>
      <c r="AH169" t="s">
        <v>8972</v>
      </c>
      <c r="AI169" t="s">
        <v>7024</v>
      </c>
    </row>
    <row r="170" spans="1:35">
      <c r="A170" t="s">
        <v>8982</v>
      </c>
      <c r="B170" t="s">
        <v>8983</v>
      </c>
      <c r="C170" t="s">
        <v>8984</v>
      </c>
      <c r="D170" t="s">
        <v>379</v>
      </c>
      <c r="E170" t="s">
        <v>8985</v>
      </c>
      <c r="F170">
        <v>-1</v>
      </c>
      <c r="G170" t="s">
        <v>461</v>
      </c>
      <c r="H170" t="s">
        <v>8502</v>
      </c>
      <c r="I170" t="s">
        <v>8140</v>
      </c>
      <c r="J170" t="s">
        <v>8141</v>
      </c>
      <c r="K170" t="s">
        <v>461</v>
      </c>
      <c r="L170" t="s">
        <v>394</v>
      </c>
      <c r="M170" t="s">
        <v>8142</v>
      </c>
      <c r="N170" t="s">
        <v>461</v>
      </c>
      <c r="O170" t="s">
        <v>461</v>
      </c>
      <c r="P170" t="s">
        <v>461</v>
      </c>
      <c r="Q170" t="s">
        <v>461</v>
      </c>
      <c r="V170" t="s">
        <v>461</v>
      </c>
      <c r="Y170" t="s">
        <v>461</v>
      </c>
      <c r="Z170" t="s">
        <v>461</v>
      </c>
      <c r="AA170" t="s">
        <v>461</v>
      </c>
      <c r="AB170" t="s">
        <v>8503</v>
      </c>
      <c r="AC170" t="s">
        <v>616</v>
      </c>
      <c r="AD170" t="s">
        <v>616</v>
      </c>
      <c r="AE170" t="s">
        <v>8144</v>
      </c>
      <c r="AF170" t="s">
        <v>8504</v>
      </c>
      <c r="AG170" t="s">
        <v>8986</v>
      </c>
      <c r="AH170" t="s">
        <v>8987</v>
      </c>
      <c r="AI170" t="s">
        <v>7028</v>
      </c>
    </row>
    <row r="171" spans="1:35">
      <c r="A171" t="s">
        <v>8987</v>
      </c>
      <c r="B171" t="s">
        <v>8988</v>
      </c>
      <c r="C171" t="s">
        <v>8989</v>
      </c>
      <c r="D171" t="s">
        <v>379</v>
      </c>
      <c r="E171" t="s">
        <v>8990</v>
      </c>
      <c r="F171">
        <v>-1</v>
      </c>
      <c r="G171" t="s">
        <v>461</v>
      </c>
      <c r="H171" t="s">
        <v>8502</v>
      </c>
      <c r="I171" t="s">
        <v>8140</v>
      </c>
      <c r="J171" t="s">
        <v>8510</v>
      </c>
      <c r="K171" t="s">
        <v>461</v>
      </c>
      <c r="L171" t="s">
        <v>394</v>
      </c>
      <c r="M171" t="s">
        <v>8142</v>
      </c>
      <c r="N171" t="s">
        <v>461</v>
      </c>
      <c r="O171" t="s">
        <v>461</v>
      </c>
      <c r="P171" t="s">
        <v>461</v>
      </c>
      <c r="Q171" t="s">
        <v>461</v>
      </c>
      <c r="V171" t="s">
        <v>461</v>
      </c>
      <c r="Y171" t="s">
        <v>461</v>
      </c>
      <c r="Z171" t="s">
        <v>461</v>
      </c>
      <c r="AA171" t="s">
        <v>461</v>
      </c>
      <c r="AB171" t="s">
        <v>8503</v>
      </c>
      <c r="AC171" t="s">
        <v>616</v>
      </c>
      <c r="AD171" t="s">
        <v>616</v>
      </c>
      <c r="AE171" t="s">
        <v>8144</v>
      </c>
      <c r="AF171" t="s">
        <v>8504</v>
      </c>
      <c r="AG171" t="s">
        <v>8991</v>
      </c>
      <c r="AH171" t="s">
        <v>8982</v>
      </c>
      <c r="AI171" t="s">
        <v>7028</v>
      </c>
    </row>
    <row r="172" spans="1:35">
      <c r="A172" t="s">
        <v>8992</v>
      </c>
      <c r="B172" t="s">
        <v>8993</v>
      </c>
      <c r="C172" t="s">
        <v>8994</v>
      </c>
      <c r="D172" t="s">
        <v>379</v>
      </c>
      <c r="E172" t="s">
        <v>8995</v>
      </c>
      <c r="F172">
        <v>-1</v>
      </c>
      <c r="G172" t="s">
        <v>461</v>
      </c>
      <c r="H172" t="s">
        <v>8502</v>
      </c>
      <c r="I172" t="s">
        <v>8140</v>
      </c>
      <c r="J172" t="s">
        <v>8141</v>
      </c>
      <c r="K172" t="s">
        <v>461</v>
      </c>
      <c r="L172" t="s">
        <v>394</v>
      </c>
      <c r="M172" t="s">
        <v>8142</v>
      </c>
      <c r="N172" t="s">
        <v>461</v>
      </c>
      <c r="O172" t="s">
        <v>461</v>
      </c>
      <c r="P172" t="s">
        <v>461</v>
      </c>
      <c r="Q172" t="s">
        <v>461</v>
      </c>
      <c r="V172" t="s">
        <v>461</v>
      </c>
      <c r="Y172" t="s">
        <v>461</v>
      </c>
      <c r="Z172" t="s">
        <v>461</v>
      </c>
      <c r="AA172" t="s">
        <v>461</v>
      </c>
      <c r="AB172" t="s">
        <v>8503</v>
      </c>
      <c r="AC172" t="s">
        <v>616</v>
      </c>
      <c r="AD172" t="s">
        <v>616</v>
      </c>
      <c r="AE172" t="s">
        <v>8144</v>
      </c>
      <c r="AF172" t="s">
        <v>8504</v>
      </c>
      <c r="AG172" t="s">
        <v>8996</v>
      </c>
      <c r="AH172" t="s">
        <v>8997</v>
      </c>
      <c r="AI172" t="s">
        <v>7032</v>
      </c>
    </row>
    <row r="173" spans="1:35">
      <c r="A173" t="s">
        <v>8997</v>
      </c>
      <c r="B173" t="s">
        <v>8998</v>
      </c>
      <c r="C173" t="s">
        <v>8999</v>
      </c>
      <c r="D173" t="s">
        <v>379</v>
      </c>
      <c r="E173" t="s">
        <v>9000</v>
      </c>
      <c r="F173">
        <v>-1</v>
      </c>
      <c r="G173" t="s">
        <v>461</v>
      </c>
      <c r="H173" t="s">
        <v>8502</v>
      </c>
      <c r="I173" t="s">
        <v>8140</v>
      </c>
      <c r="J173" t="s">
        <v>8510</v>
      </c>
      <c r="K173" t="s">
        <v>461</v>
      </c>
      <c r="L173" t="s">
        <v>394</v>
      </c>
      <c r="M173" t="s">
        <v>8142</v>
      </c>
      <c r="N173" t="s">
        <v>461</v>
      </c>
      <c r="O173" t="s">
        <v>461</v>
      </c>
      <c r="P173" t="s">
        <v>461</v>
      </c>
      <c r="Q173" t="s">
        <v>461</v>
      </c>
      <c r="V173" t="s">
        <v>461</v>
      </c>
      <c r="Y173" t="s">
        <v>461</v>
      </c>
      <c r="Z173" t="s">
        <v>461</v>
      </c>
      <c r="AA173" t="s">
        <v>461</v>
      </c>
      <c r="AB173" t="s">
        <v>8503</v>
      </c>
      <c r="AC173" t="s">
        <v>616</v>
      </c>
      <c r="AD173" t="s">
        <v>616</v>
      </c>
      <c r="AE173" t="s">
        <v>8144</v>
      </c>
      <c r="AF173" t="s">
        <v>8504</v>
      </c>
      <c r="AG173" t="s">
        <v>9001</v>
      </c>
      <c r="AH173" t="s">
        <v>8992</v>
      </c>
      <c r="AI173" t="s">
        <v>7032</v>
      </c>
    </row>
    <row r="174" spans="1:35">
      <c r="A174" t="s">
        <v>9002</v>
      </c>
      <c r="B174" t="s">
        <v>9003</v>
      </c>
      <c r="C174" t="s">
        <v>9004</v>
      </c>
      <c r="D174" t="s">
        <v>379</v>
      </c>
      <c r="E174" t="s">
        <v>9005</v>
      </c>
      <c r="F174">
        <v>-1</v>
      </c>
      <c r="G174" t="s">
        <v>461</v>
      </c>
      <c r="H174" t="s">
        <v>8502</v>
      </c>
      <c r="I174" t="s">
        <v>8140</v>
      </c>
      <c r="J174" t="s">
        <v>8141</v>
      </c>
      <c r="K174" t="s">
        <v>461</v>
      </c>
      <c r="L174" t="s">
        <v>394</v>
      </c>
      <c r="M174" t="s">
        <v>8142</v>
      </c>
      <c r="N174" t="s">
        <v>461</v>
      </c>
      <c r="O174" t="s">
        <v>461</v>
      </c>
      <c r="P174" t="s">
        <v>461</v>
      </c>
      <c r="Q174" t="s">
        <v>461</v>
      </c>
      <c r="V174" t="s">
        <v>461</v>
      </c>
      <c r="Y174" t="s">
        <v>461</v>
      </c>
      <c r="Z174" t="s">
        <v>461</v>
      </c>
      <c r="AA174" t="s">
        <v>461</v>
      </c>
      <c r="AB174" t="s">
        <v>8503</v>
      </c>
      <c r="AC174" t="s">
        <v>616</v>
      </c>
      <c r="AD174" t="s">
        <v>616</v>
      </c>
      <c r="AE174" t="s">
        <v>8144</v>
      </c>
      <c r="AF174" t="s">
        <v>8504</v>
      </c>
      <c r="AG174" t="s">
        <v>9006</v>
      </c>
      <c r="AH174" t="s">
        <v>9007</v>
      </c>
      <c r="AI174" t="s">
        <v>7036</v>
      </c>
    </row>
    <row r="175" spans="1:35">
      <c r="A175" t="s">
        <v>9007</v>
      </c>
      <c r="B175" t="s">
        <v>9008</v>
      </c>
      <c r="C175" t="s">
        <v>9009</v>
      </c>
      <c r="D175" t="s">
        <v>379</v>
      </c>
      <c r="E175" t="s">
        <v>9010</v>
      </c>
      <c r="F175">
        <v>-1</v>
      </c>
      <c r="G175" t="s">
        <v>461</v>
      </c>
      <c r="H175" t="s">
        <v>8502</v>
      </c>
      <c r="I175" t="s">
        <v>8140</v>
      </c>
      <c r="J175" t="s">
        <v>8510</v>
      </c>
      <c r="K175" t="s">
        <v>461</v>
      </c>
      <c r="L175" t="s">
        <v>394</v>
      </c>
      <c r="M175" t="s">
        <v>8142</v>
      </c>
      <c r="N175" t="s">
        <v>461</v>
      </c>
      <c r="O175" t="s">
        <v>461</v>
      </c>
      <c r="P175" t="s">
        <v>461</v>
      </c>
      <c r="Q175" t="s">
        <v>461</v>
      </c>
      <c r="V175" t="s">
        <v>461</v>
      </c>
      <c r="Y175" t="s">
        <v>461</v>
      </c>
      <c r="Z175" t="s">
        <v>461</v>
      </c>
      <c r="AA175" t="s">
        <v>461</v>
      </c>
      <c r="AB175" t="s">
        <v>8503</v>
      </c>
      <c r="AC175" t="s">
        <v>616</v>
      </c>
      <c r="AD175" t="s">
        <v>616</v>
      </c>
      <c r="AE175" t="s">
        <v>8144</v>
      </c>
      <c r="AF175" t="s">
        <v>8504</v>
      </c>
      <c r="AG175" t="s">
        <v>9011</v>
      </c>
      <c r="AH175" t="s">
        <v>9002</v>
      </c>
      <c r="AI175" t="s">
        <v>7036</v>
      </c>
    </row>
    <row r="176" spans="1:35">
      <c r="A176" t="s">
        <v>9012</v>
      </c>
      <c r="B176" t="s">
        <v>9013</v>
      </c>
      <c r="C176" t="s">
        <v>9014</v>
      </c>
      <c r="D176" t="s">
        <v>379</v>
      </c>
      <c r="E176" t="s">
        <v>9015</v>
      </c>
      <c r="F176">
        <v>-1</v>
      </c>
      <c r="G176" t="s">
        <v>461</v>
      </c>
      <c r="H176" t="s">
        <v>8502</v>
      </c>
      <c r="I176" t="s">
        <v>8140</v>
      </c>
      <c r="J176" t="s">
        <v>8141</v>
      </c>
      <c r="K176" t="s">
        <v>461</v>
      </c>
      <c r="L176" t="s">
        <v>394</v>
      </c>
      <c r="M176" t="s">
        <v>8142</v>
      </c>
      <c r="N176" t="s">
        <v>461</v>
      </c>
      <c r="O176" t="s">
        <v>461</v>
      </c>
      <c r="P176" t="s">
        <v>461</v>
      </c>
      <c r="Q176" t="s">
        <v>461</v>
      </c>
      <c r="V176" t="s">
        <v>461</v>
      </c>
      <c r="Y176" t="s">
        <v>461</v>
      </c>
      <c r="Z176" t="s">
        <v>461</v>
      </c>
      <c r="AA176" t="s">
        <v>461</v>
      </c>
      <c r="AB176" t="s">
        <v>8503</v>
      </c>
      <c r="AC176" t="s">
        <v>616</v>
      </c>
      <c r="AD176" t="s">
        <v>616</v>
      </c>
      <c r="AE176" t="s">
        <v>8144</v>
      </c>
      <c r="AF176" t="s">
        <v>8504</v>
      </c>
      <c r="AG176" t="s">
        <v>9016</v>
      </c>
      <c r="AH176" t="s">
        <v>9017</v>
      </c>
      <c r="AI176" t="s">
        <v>7040</v>
      </c>
    </row>
    <row r="177" spans="1:35">
      <c r="A177" t="s">
        <v>9017</v>
      </c>
      <c r="B177" t="s">
        <v>9018</v>
      </c>
      <c r="C177" t="s">
        <v>9019</v>
      </c>
      <c r="D177" t="s">
        <v>379</v>
      </c>
      <c r="E177" t="s">
        <v>9020</v>
      </c>
      <c r="F177">
        <v>-1</v>
      </c>
      <c r="G177" t="s">
        <v>461</v>
      </c>
      <c r="H177" t="s">
        <v>8502</v>
      </c>
      <c r="I177" t="s">
        <v>8140</v>
      </c>
      <c r="J177" t="s">
        <v>8510</v>
      </c>
      <c r="K177" t="s">
        <v>461</v>
      </c>
      <c r="L177" t="s">
        <v>394</v>
      </c>
      <c r="M177" t="s">
        <v>8142</v>
      </c>
      <c r="N177" t="s">
        <v>461</v>
      </c>
      <c r="O177" t="s">
        <v>461</v>
      </c>
      <c r="P177" t="s">
        <v>461</v>
      </c>
      <c r="Q177" t="s">
        <v>461</v>
      </c>
      <c r="V177" t="s">
        <v>461</v>
      </c>
      <c r="Y177" t="s">
        <v>461</v>
      </c>
      <c r="Z177" t="s">
        <v>461</v>
      </c>
      <c r="AA177" t="s">
        <v>461</v>
      </c>
      <c r="AB177" t="s">
        <v>8503</v>
      </c>
      <c r="AC177" t="s">
        <v>616</v>
      </c>
      <c r="AD177" t="s">
        <v>616</v>
      </c>
      <c r="AE177" t="s">
        <v>8144</v>
      </c>
      <c r="AF177" t="s">
        <v>8504</v>
      </c>
      <c r="AG177" t="s">
        <v>9021</v>
      </c>
      <c r="AH177" t="s">
        <v>9012</v>
      </c>
      <c r="AI177" t="s">
        <v>7040</v>
      </c>
    </row>
    <row r="178" spans="1:35">
      <c r="A178" t="s">
        <v>9022</v>
      </c>
      <c r="B178" t="s">
        <v>9023</v>
      </c>
      <c r="C178" t="s">
        <v>9024</v>
      </c>
      <c r="D178" t="s">
        <v>379</v>
      </c>
      <c r="E178" t="s">
        <v>9025</v>
      </c>
      <c r="F178">
        <v>-1</v>
      </c>
      <c r="G178" t="s">
        <v>461</v>
      </c>
      <c r="H178" t="s">
        <v>8502</v>
      </c>
      <c r="I178" t="s">
        <v>8140</v>
      </c>
      <c r="J178" t="s">
        <v>8141</v>
      </c>
      <c r="K178" t="s">
        <v>461</v>
      </c>
      <c r="L178" t="s">
        <v>394</v>
      </c>
      <c r="M178" t="s">
        <v>8142</v>
      </c>
      <c r="N178" t="s">
        <v>461</v>
      </c>
      <c r="O178" t="s">
        <v>461</v>
      </c>
      <c r="P178" t="s">
        <v>461</v>
      </c>
      <c r="Q178" t="s">
        <v>461</v>
      </c>
      <c r="V178" t="s">
        <v>461</v>
      </c>
      <c r="Y178" t="s">
        <v>461</v>
      </c>
      <c r="Z178" t="s">
        <v>461</v>
      </c>
      <c r="AA178" t="s">
        <v>461</v>
      </c>
      <c r="AB178" t="s">
        <v>8503</v>
      </c>
      <c r="AC178" t="s">
        <v>616</v>
      </c>
      <c r="AD178" t="s">
        <v>616</v>
      </c>
      <c r="AE178" t="s">
        <v>8144</v>
      </c>
      <c r="AF178" t="s">
        <v>8504</v>
      </c>
      <c r="AG178" t="s">
        <v>9026</v>
      </c>
      <c r="AH178" t="s">
        <v>9027</v>
      </c>
      <c r="AI178" t="s">
        <v>7044</v>
      </c>
    </row>
    <row r="179" spans="1:35">
      <c r="A179" t="s">
        <v>9027</v>
      </c>
      <c r="B179" t="s">
        <v>9028</v>
      </c>
      <c r="C179" t="s">
        <v>9029</v>
      </c>
      <c r="D179" t="s">
        <v>379</v>
      </c>
      <c r="E179" t="s">
        <v>9030</v>
      </c>
      <c r="F179">
        <v>-1</v>
      </c>
      <c r="G179" t="s">
        <v>461</v>
      </c>
      <c r="H179" t="s">
        <v>8502</v>
      </c>
      <c r="I179" t="s">
        <v>8140</v>
      </c>
      <c r="J179" t="s">
        <v>8510</v>
      </c>
      <c r="K179" t="s">
        <v>461</v>
      </c>
      <c r="L179" t="s">
        <v>394</v>
      </c>
      <c r="M179" t="s">
        <v>8142</v>
      </c>
      <c r="N179" t="s">
        <v>461</v>
      </c>
      <c r="O179" t="s">
        <v>461</v>
      </c>
      <c r="P179" t="s">
        <v>461</v>
      </c>
      <c r="Q179" t="s">
        <v>461</v>
      </c>
      <c r="V179" t="s">
        <v>461</v>
      </c>
      <c r="Y179" t="s">
        <v>461</v>
      </c>
      <c r="Z179" t="s">
        <v>461</v>
      </c>
      <c r="AA179" t="s">
        <v>461</v>
      </c>
      <c r="AB179" t="s">
        <v>8503</v>
      </c>
      <c r="AC179" t="s">
        <v>616</v>
      </c>
      <c r="AD179" t="s">
        <v>616</v>
      </c>
      <c r="AE179" t="s">
        <v>8144</v>
      </c>
      <c r="AF179" t="s">
        <v>8504</v>
      </c>
      <c r="AG179" t="s">
        <v>9031</v>
      </c>
      <c r="AH179" t="s">
        <v>9022</v>
      </c>
      <c r="AI179" t="s">
        <v>7044</v>
      </c>
    </row>
    <row r="180" spans="1:35">
      <c r="A180" t="s">
        <v>9032</v>
      </c>
      <c r="B180" t="s">
        <v>9033</v>
      </c>
      <c r="C180" t="s">
        <v>9034</v>
      </c>
      <c r="D180" t="s">
        <v>379</v>
      </c>
      <c r="E180" t="s">
        <v>9035</v>
      </c>
      <c r="F180">
        <v>-1</v>
      </c>
      <c r="G180" t="s">
        <v>461</v>
      </c>
      <c r="H180" t="s">
        <v>8502</v>
      </c>
      <c r="I180" t="s">
        <v>8140</v>
      </c>
      <c r="J180" t="s">
        <v>8141</v>
      </c>
      <c r="K180" t="s">
        <v>461</v>
      </c>
      <c r="L180" t="s">
        <v>394</v>
      </c>
      <c r="M180" t="s">
        <v>8142</v>
      </c>
      <c r="N180" t="s">
        <v>461</v>
      </c>
      <c r="O180" t="s">
        <v>461</v>
      </c>
      <c r="P180" t="s">
        <v>461</v>
      </c>
      <c r="Q180" t="s">
        <v>461</v>
      </c>
      <c r="V180" t="s">
        <v>461</v>
      </c>
      <c r="Y180" t="s">
        <v>461</v>
      </c>
      <c r="Z180" t="s">
        <v>461</v>
      </c>
      <c r="AA180" t="s">
        <v>461</v>
      </c>
      <c r="AB180" t="s">
        <v>8503</v>
      </c>
      <c r="AC180" t="s">
        <v>616</v>
      </c>
      <c r="AD180" t="s">
        <v>616</v>
      </c>
      <c r="AE180" t="s">
        <v>8144</v>
      </c>
      <c r="AF180" t="s">
        <v>8504</v>
      </c>
      <c r="AG180" t="s">
        <v>9036</v>
      </c>
      <c r="AH180" t="s">
        <v>9037</v>
      </c>
      <c r="AI180" t="s">
        <v>7048</v>
      </c>
    </row>
    <row r="181" spans="1:35">
      <c r="A181" t="s">
        <v>9037</v>
      </c>
      <c r="B181" t="s">
        <v>9038</v>
      </c>
      <c r="C181" t="s">
        <v>9039</v>
      </c>
      <c r="D181" t="s">
        <v>379</v>
      </c>
      <c r="E181" t="s">
        <v>9040</v>
      </c>
      <c r="F181">
        <v>-1</v>
      </c>
      <c r="G181" t="s">
        <v>461</v>
      </c>
      <c r="H181" t="s">
        <v>8502</v>
      </c>
      <c r="I181" t="s">
        <v>8140</v>
      </c>
      <c r="J181" t="s">
        <v>8510</v>
      </c>
      <c r="K181" t="s">
        <v>461</v>
      </c>
      <c r="L181" t="s">
        <v>394</v>
      </c>
      <c r="M181" t="s">
        <v>8142</v>
      </c>
      <c r="N181" t="s">
        <v>461</v>
      </c>
      <c r="O181" t="s">
        <v>461</v>
      </c>
      <c r="P181" t="s">
        <v>461</v>
      </c>
      <c r="Q181" t="s">
        <v>461</v>
      </c>
      <c r="V181" t="s">
        <v>461</v>
      </c>
      <c r="Y181" t="s">
        <v>461</v>
      </c>
      <c r="Z181" t="s">
        <v>461</v>
      </c>
      <c r="AA181" t="s">
        <v>461</v>
      </c>
      <c r="AB181" t="s">
        <v>8503</v>
      </c>
      <c r="AC181" t="s">
        <v>616</v>
      </c>
      <c r="AD181" t="s">
        <v>616</v>
      </c>
      <c r="AE181" t="s">
        <v>8144</v>
      </c>
      <c r="AF181" t="s">
        <v>8504</v>
      </c>
      <c r="AG181" t="s">
        <v>9041</v>
      </c>
      <c r="AH181" t="s">
        <v>9032</v>
      </c>
      <c r="AI181" t="s">
        <v>7048</v>
      </c>
    </row>
    <row r="182" spans="1:35">
      <c r="A182" t="s">
        <v>9042</v>
      </c>
      <c r="B182" t="s">
        <v>9043</v>
      </c>
      <c r="C182" t="s">
        <v>9044</v>
      </c>
      <c r="D182" t="s">
        <v>379</v>
      </c>
      <c r="E182" t="s">
        <v>9045</v>
      </c>
      <c r="F182">
        <v>-1</v>
      </c>
      <c r="G182" t="s">
        <v>461</v>
      </c>
      <c r="H182" t="s">
        <v>8502</v>
      </c>
      <c r="I182" t="s">
        <v>8140</v>
      </c>
      <c r="J182" t="s">
        <v>8141</v>
      </c>
      <c r="K182" t="s">
        <v>461</v>
      </c>
      <c r="L182" t="s">
        <v>394</v>
      </c>
      <c r="M182" t="s">
        <v>8142</v>
      </c>
      <c r="N182" t="s">
        <v>461</v>
      </c>
      <c r="O182" t="s">
        <v>461</v>
      </c>
      <c r="P182" t="s">
        <v>461</v>
      </c>
      <c r="Q182" t="s">
        <v>461</v>
      </c>
      <c r="V182" t="s">
        <v>461</v>
      </c>
      <c r="Y182" t="s">
        <v>461</v>
      </c>
      <c r="Z182" t="s">
        <v>461</v>
      </c>
      <c r="AA182" t="s">
        <v>461</v>
      </c>
      <c r="AB182" t="s">
        <v>8503</v>
      </c>
      <c r="AC182" t="s">
        <v>616</v>
      </c>
      <c r="AD182" t="s">
        <v>616</v>
      </c>
      <c r="AE182" t="s">
        <v>8144</v>
      </c>
      <c r="AF182" t="s">
        <v>8504</v>
      </c>
      <c r="AG182" t="s">
        <v>9046</v>
      </c>
      <c r="AH182" t="s">
        <v>9047</v>
      </c>
      <c r="AI182" t="s">
        <v>7052</v>
      </c>
    </row>
    <row r="183" spans="1:35">
      <c r="A183" t="s">
        <v>9047</v>
      </c>
      <c r="B183" t="s">
        <v>9048</v>
      </c>
      <c r="C183" t="s">
        <v>9049</v>
      </c>
      <c r="D183" t="s">
        <v>379</v>
      </c>
      <c r="E183" t="s">
        <v>9050</v>
      </c>
      <c r="F183">
        <v>-1</v>
      </c>
      <c r="G183" t="s">
        <v>461</v>
      </c>
      <c r="H183" t="s">
        <v>8502</v>
      </c>
      <c r="I183" t="s">
        <v>8140</v>
      </c>
      <c r="J183" t="s">
        <v>8510</v>
      </c>
      <c r="K183" t="s">
        <v>461</v>
      </c>
      <c r="L183" t="s">
        <v>394</v>
      </c>
      <c r="M183" t="s">
        <v>8142</v>
      </c>
      <c r="N183" t="s">
        <v>461</v>
      </c>
      <c r="O183" t="s">
        <v>461</v>
      </c>
      <c r="P183" t="s">
        <v>461</v>
      </c>
      <c r="Q183" t="s">
        <v>461</v>
      </c>
      <c r="V183" t="s">
        <v>461</v>
      </c>
      <c r="Y183" t="s">
        <v>461</v>
      </c>
      <c r="Z183" t="s">
        <v>461</v>
      </c>
      <c r="AA183" t="s">
        <v>461</v>
      </c>
      <c r="AB183" t="s">
        <v>8503</v>
      </c>
      <c r="AC183" t="s">
        <v>616</v>
      </c>
      <c r="AD183" t="s">
        <v>616</v>
      </c>
      <c r="AE183" t="s">
        <v>8144</v>
      </c>
      <c r="AF183" t="s">
        <v>8504</v>
      </c>
      <c r="AG183" t="s">
        <v>9051</v>
      </c>
      <c r="AH183" t="s">
        <v>9042</v>
      </c>
      <c r="AI183" t="s">
        <v>7052</v>
      </c>
    </row>
    <row r="184" spans="1:35">
      <c r="A184" t="s">
        <v>9052</v>
      </c>
      <c r="B184" t="s">
        <v>9053</v>
      </c>
      <c r="C184" t="s">
        <v>9054</v>
      </c>
      <c r="D184" t="s">
        <v>379</v>
      </c>
      <c r="E184" t="s">
        <v>9055</v>
      </c>
      <c r="F184">
        <v>-1</v>
      </c>
      <c r="G184" t="s">
        <v>461</v>
      </c>
      <c r="H184" t="s">
        <v>8502</v>
      </c>
      <c r="I184" t="s">
        <v>8140</v>
      </c>
      <c r="J184" t="s">
        <v>8141</v>
      </c>
      <c r="K184" t="s">
        <v>461</v>
      </c>
      <c r="L184" t="s">
        <v>394</v>
      </c>
      <c r="M184" t="s">
        <v>8142</v>
      </c>
      <c r="N184" t="s">
        <v>461</v>
      </c>
      <c r="O184" t="s">
        <v>461</v>
      </c>
      <c r="P184" t="s">
        <v>461</v>
      </c>
      <c r="Q184" t="s">
        <v>461</v>
      </c>
      <c r="V184" t="s">
        <v>461</v>
      </c>
      <c r="Y184" t="s">
        <v>461</v>
      </c>
      <c r="Z184" t="s">
        <v>461</v>
      </c>
      <c r="AA184" t="s">
        <v>461</v>
      </c>
      <c r="AB184" t="s">
        <v>8503</v>
      </c>
      <c r="AC184" t="s">
        <v>616</v>
      </c>
      <c r="AD184" t="s">
        <v>616</v>
      </c>
      <c r="AE184" t="s">
        <v>8144</v>
      </c>
      <c r="AF184" t="s">
        <v>8504</v>
      </c>
      <c r="AG184" t="s">
        <v>9056</v>
      </c>
      <c r="AH184" t="s">
        <v>9057</v>
      </c>
      <c r="AI184" t="s">
        <v>7056</v>
      </c>
    </row>
    <row r="185" spans="1:35">
      <c r="A185" t="s">
        <v>9057</v>
      </c>
      <c r="B185" t="s">
        <v>9058</v>
      </c>
      <c r="C185" t="s">
        <v>9059</v>
      </c>
      <c r="D185" t="s">
        <v>379</v>
      </c>
      <c r="E185" t="s">
        <v>9060</v>
      </c>
      <c r="F185">
        <v>-1</v>
      </c>
      <c r="G185" t="s">
        <v>461</v>
      </c>
      <c r="H185" t="s">
        <v>8502</v>
      </c>
      <c r="I185" t="s">
        <v>8140</v>
      </c>
      <c r="J185" t="s">
        <v>8510</v>
      </c>
      <c r="K185" t="s">
        <v>461</v>
      </c>
      <c r="L185" t="s">
        <v>394</v>
      </c>
      <c r="M185" t="s">
        <v>8142</v>
      </c>
      <c r="N185" t="s">
        <v>461</v>
      </c>
      <c r="O185" t="s">
        <v>461</v>
      </c>
      <c r="P185" t="s">
        <v>461</v>
      </c>
      <c r="Q185" t="s">
        <v>461</v>
      </c>
      <c r="V185" t="s">
        <v>461</v>
      </c>
      <c r="Y185" t="s">
        <v>461</v>
      </c>
      <c r="Z185" t="s">
        <v>461</v>
      </c>
      <c r="AA185" t="s">
        <v>461</v>
      </c>
      <c r="AB185" t="s">
        <v>8503</v>
      </c>
      <c r="AC185" t="s">
        <v>616</v>
      </c>
      <c r="AD185" t="s">
        <v>616</v>
      </c>
      <c r="AE185" t="s">
        <v>8144</v>
      </c>
      <c r="AF185" t="s">
        <v>8504</v>
      </c>
      <c r="AG185" t="s">
        <v>9061</v>
      </c>
      <c r="AH185" t="s">
        <v>9052</v>
      </c>
      <c r="AI185" t="s">
        <v>7056</v>
      </c>
    </row>
    <row r="186" spans="1:35">
      <c r="A186" t="s">
        <v>9062</v>
      </c>
      <c r="B186" t="s">
        <v>9063</v>
      </c>
      <c r="C186" t="s">
        <v>9064</v>
      </c>
      <c r="D186" t="s">
        <v>379</v>
      </c>
      <c r="E186" t="s">
        <v>9065</v>
      </c>
      <c r="F186">
        <v>-1</v>
      </c>
      <c r="G186" t="s">
        <v>461</v>
      </c>
      <c r="H186" t="s">
        <v>8502</v>
      </c>
      <c r="I186" t="s">
        <v>8140</v>
      </c>
      <c r="J186" t="s">
        <v>8141</v>
      </c>
      <c r="K186" t="s">
        <v>461</v>
      </c>
      <c r="L186" t="s">
        <v>394</v>
      </c>
      <c r="M186" t="s">
        <v>8142</v>
      </c>
      <c r="N186" t="s">
        <v>461</v>
      </c>
      <c r="O186" t="s">
        <v>461</v>
      </c>
      <c r="P186" t="s">
        <v>461</v>
      </c>
      <c r="Q186" t="s">
        <v>461</v>
      </c>
      <c r="V186" t="s">
        <v>461</v>
      </c>
      <c r="Y186" t="s">
        <v>461</v>
      </c>
      <c r="Z186" t="s">
        <v>461</v>
      </c>
      <c r="AA186" t="s">
        <v>461</v>
      </c>
      <c r="AB186" t="s">
        <v>8503</v>
      </c>
      <c r="AC186" t="s">
        <v>616</v>
      </c>
      <c r="AD186" t="s">
        <v>616</v>
      </c>
      <c r="AE186" t="s">
        <v>8144</v>
      </c>
      <c r="AF186" t="s">
        <v>8504</v>
      </c>
      <c r="AG186" t="s">
        <v>9066</v>
      </c>
      <c r="AH186" t="s">
        <v>9067</v>
      </c>
      <c r="AI186" t="s">
        <v>7060</v>
      </c>
    </row>
    <row r="187" spans="1:35">
      <c r="A187" t="s">
        <v>9067</v>
      </c>
      <c r="B187" t="s">
        <v>9068</v>
      </c>
      <c r="C187" t="s">
        <v>9069</v>
      </c>
      <c r="D187" t="s">
        <v>379</v>
      </c>
      <c r="E187" t="s">
        <v>9070</v>
      </c>
      <c r="F187">
        <v>-1</v>
      </c>
      <c r="G187" t="s">
        <v>461</v>
      </c>
      <c r="H187" t="s">
        <v>8502</v>
      </c>
      <c r="I187" t="s">
        <v>8140</v>
      </c>
      <c r="J187" t="s">
        <v>8510</v>
      </c>
      <c r="K187" t="s">
        <v>461</v>
      </c>
      <c r="L187" t="s">
        <v>394</v>
      </c>
      <c r="M187" t="s">
        <v>8142</v>
      </c>
      <c r="N187" t="s">
        <v>461</v>
      </c>
      <c r="O187" t="s">
        <v>461</v>
      </c>
      <c r="P187" t="s">
        <v>461</v>
      </c>
      <c r="Q187" t="s">
        <v>461</v>
      </c>
      <c r="V187" t="s">
        <v>461</v>
      </c>
      <c r="Y187" t="s">
        <v>461</v>
      </c>
      <c r="Z187" t="s">
        <v>461</v>
      </c>
      <c r="AA187" t="s">
        <v>461</v>
      </c>
      <c r="AB187" t="s">
        <v>8503</v>
      </c>
      <c r="AC187" t="s">
        <v>616</v>
      </c>
      <c r="AD187" t="s">
        <v>616</v>
      </c>
      <c r="AE187" t="s">
        <v>8144</v>
      </c>
      <c r="AF187" t="s">
        <v>8504</v>
      </c>
      <c r="AG187" t="s">
        <v>9071</v>
      </c>
      <c r="AH187" t="s">
        <v>9062</v>
      </c>
      <c r="AI187" t="s">
        <v>7060</v>
      </c>
    </row>
    <row r="188" spans="1:35">
      <c r="A188" t="s">
        <v>9072</v>
      </c>
      <c r="B188" t="s">
        <v>9073</v>
      </c>
      <c r="C188" t="s">
        <v>9074</v>
      </c>
      <c r="D188" t="s">
        <v>379</v>
      </c>
      <c r="E188" t="s">
        <v>9075</v>
      </c>
      <c r="F188">
        <v>-1</v>
      </c>
      <c r="G188" t="s">
        <v>461</v>
      </c>
      <c r="H188" t="s">
        <v>8502</v>
      </c>
      <c r="I188" t="s">
        <v>8140</v>
      </c>
      <c r="J188" t="s">
        <v>8141</v>
      </c>
      <c r="K188" t="s">
        <v>461</v>
      </c>
      <c r="L188" t="s">
        <v>394</v>
      </c>
      <c r="M188" t="s">
        <v>8142</v>
      </c>
      <c r="N188" t="s">
        <v>461</v>
      </c>
      <c r="O188" t="s">
        <v>461</v>
      </c>
      <c r="P188" t="s">
        <v>461</v>
      </c>
      <c r="Q188" t="s">
        <v>461</v>
      </c>
      <c r="V188" t="s">
        <v>461</v>
      </c>
      <c r="Y188" t="s">
        <v>461</v>
      </c>
      <c r="Z188" t="s">
        <v>461</v>
      </c>
      <c r="AA188" t="s">
        <v>461</v>
      </c>
      <c r="AB188" t="s">
        <v>8503</v>
      </c>
      <c r="AC188" t="s">
        <v>616</v>
      </c>
      <c r="AD188" t="s">
        <v>616</v>
      </c>
      <c r="AE188" t="s">
        <v>8144</v>
      </c>
      <c r="AF188" t="s">
        <v>8504</v>
      </c>
      <c r="AG188" t="s">
        <v>9076</v>
      </c>
      <c r="AH188" t="s">
        <v>9077</v>
      </c>
      <c r="AI188" t="s">
        <v>7064</v>
      </c>
    </row>
    <row r="189" spans="1:35">
      <c r="A189" t="s">
        <v>9077</v>
      </c>
      <c r="B189" t="s">
        <v>9078</v>
      </c>
      <c r="C189" t="s">
        <v>9079</v>
      </c>
      <c r="D189" t="s">
        <v>379</v>
      </c>
      <c r="E189" t="s">
        <v>9080</v>
      </c>
      <c r="F189">
        <v>-1</v>
      </c>
      <c r="G189" t="s">
        <v>461</v>
      </c>
      <c r="H189" t="s">
        <v>8502</v>
      </c>
      <c r="I189" t="s">
        <v>8140</v>
      </c>
      <c r="J189" t="s">
        <v>8510</v>
      </c>
      <c r="K189" t="s">
        <v>461</v>
      </c>
      <c r="L189" t="s">
        <v>394</v>
      </c>
      <c r="M189" t="s">
        <v>8142</v>
      </c>
      <c r="N189" t="s">
        <v>461</v>
      </c>
      <c r="O189" t="s">
        <v>461</v>
      </c>
      <c r="P189" t="s">
        <v>461</v>
      </c>
      <c r="Q189" t="s">
        <v>461</v>
      </c>
      <c r="V189" t="s">
        <v>461</v>
      </c>
      <c r="Y189" t="s">
        <v>461</v>
      </c>
      <c r="Z189" t="s">
        <v>461</v>
      </c>
      <c r="AA189" t="s">
        <v>461</v>
      </c>
      <c r="AB189" t="s">
        <v>8503</v>
      </c>
      <c r="AC189" t="s">
        <v>616</v>
      </c>
      <c r="AD189" t="s">
        <v>616</v>
      </c>
      <c r="AE189" t="s">
        <v>8144</v>
      </c>
      <c r="AF189" t="s">
        <v>8504</v>
      </c>
      <c r="AG189" t="s">
        <v>9081</v>
      </c>
      <c r="AH189" t="s">
        <v>9072</v>
      </c>
      <c r="AI189" t="s">
        <v>7064</v>
      </c>
    </row>
    <row r="190" spans="1:35">
      <c r="A190" t="s">
        <v>9082</v>
      </c>
      <c r="B190" t="s">
        <v>9083</v>
      </c>
      <c r="C190" t="s">
        <v>9084</v>
      </c>
      <c r="D190" t="s">
        <v>379</v>
      </c>
      <c r="E190" t="s">
        <v>9085</v>
      </c>
      <c r="F190">
        <v>-1</v>
      </c>
      <c r="G190" t="s">
        <v>461</v>
      </c>
      <c r="H190" t="s">
        <v>8502</v>
      </c>
      <c r="I190" t="s">
        <v>8140</v>
      </c>
      <c r="J190" t="s">
        <v>8141</v>
      </c>
      <c r="K190" t="s">
        <v>461</v>
      </c>
      <c r="L190" t="s">
        <v>394</v>
      </c>
      <c r="M190" t="s">
        <v>8142</v>
      </c>
      <c r="N190" t="s">
        <v>461</v>
      </c>
      <c r="O190" t="s">
        <v>461</v>
      </c>
      <c r="P190" t="s">
        <v>461</v>
      </c>
      <c r="Q190" t="s">
        <v>461</v>
      </c>
      <c r="V190" t="s">
        <v>461</v>
      </c>
      <c r="Y190" t="s">
        <v>461</v>
      </c>
      <c r="Z190" t="s">
        <v>461</v>
      </c>
      <c r="AA190" t="s">
        <v>461</v>
      </c>
      <c r="AB190" t="s">
        <v>8503</v>
      </c>
      <c r="AC190" t="s">
        <v>616</v>
      </c>
      <c r="AD190" t="s">
        <v>616</v>
      </c>
      <c r="AE190" t="s">
        <v>8144</v>
      </c>
      <c r="AF190" t="s">
        <v>8504</v>
      </c>
      <c r="AG190" t="s">
        <v>9086</v>
      </c>
      <c r="AH190" t="s">
        <v>9087</v>
      </c>
      <c r="AI190" t="s">
        <v>7068</v>
      </c>
    </row>
    <row r="191" spans="1:35">
      <c r="A191" t="s">
        <v>9087</v>
      </c>
      <c r="B191" t="s">
        <v>9088</v>
      </c>
      <c r="C191" t="s">
        <v>9089</v>
      </c>
      <c r="D191" t="s">
        <v>379</v>
      </c>
      <c r="E191" t="s">
        <v>9090</v>
      </c>
      <c r="F191">
        <v>-1</v>
      </c>
      <c r="G191" t="s">
        <v>461</v>
      </c>
      <c r="H191" t="s">
        <v>8502</v>
      </c>
      <c r="I191" t="s">
        <v>8140</v>
      </c>
      <c r="J191" t="s">
        <v>8510</v>
      </c>
      <c r="K191" t="s">
        <v>461</v>
      </c>
      <c r="L191" t="s">
        <v>394</v>
      </c>
      <c r="M191" t="s">
        <v>8142</v>
      </c>
      <c r="N191" t="s">
        <v>461</v>
      </c>
      <c r="O191" t="s">
        <v>461</v>
      </c>
      <c r="P191" t="s">
        <v>461</v>
      </c>
      <c r="Q191" t="s">
        <v>461</v>
      </c>
      <c r="V191" t="s">
        <v>461</v>
      </c>
      <c r="Y191" t="s">
        <v>461</v>
      </c>
      <c r="Z191" t="s">
        <v>461</v>
      </c>
      <c r="AA191" t="s">
        <v>461</v>
      </c>
      <c r="AB191" t="s">
        <v>8503</v>
      </c>
      <c r="AC191" t="s">
        <v>616</v>
      </c>
      <c r="AD191" t="s">
        <v>616</v>
      </c>
      <c r="AE191" t="s">
        <v>8144</v>
      </c>
      <c r="AF191" t="s">
        <v>8504</v>
      </c>
      <c r="AG191" t="s">
        <v>9091</v>
      </c>
      <c r="AH191" t="s">
        <v>9082</v>
      </c>
      <c r="AI191" t="s">
        <v>7068</v>
      </c>
    </row>
    <row r="192" spans="1:35">
      <c r="A192" t="s">
        <v>9092</v>
      </c>
      <c r="B192" t="s">
        <v>9093</v>
      </c>
      <c r="C192" t="s">
        <v>9094</v>
      </c>
      <c r="D192" t="s">
        <v>379</v>
      </c>
      <c r="E192" t="s">
        <v>9095</v>
      </c>
      <c r="F192">
        <v>-1</v>
      </c>
      <c r="G192" t="s">
        <v>461</v>
      </c>
      <c r="H192" t="s">
        <v>8502</v>
      </c>
      <c r="I192" t="s">
        <v>8140</v>
      </c>
      <c r="J192" t="s">
        <v>8141</v>
      </c>
      <c r="K192" t="s">
        <v>461</v>
      </c>
      <c r="L192" t="s">
        <v>394</v>
      </c>
      <c r="M192" t="s">
        <v>8142</v>
      </c>
      <c r="N192" t="s">
        <v>461</v>
      </c>
      <c r="O192" t="s">
        <v>461</v>
      </c>
      <c r="P192" t="s">
        <v>461</v>
      </c>
      <c r="Q192" t="s">
        <v>461</v>
      </c>
      <c r="V192" t="s">
        <v>461</v>
      </c>
      <c r="Y192" t="s">
        <v>461</v>
      </c>
      <c r="Z192" t="s">
        <v>461</v>
      </c>
      <c r="AA192" t="s">
        <v>461</v>
      </c>
      <c r="AB192" t="s">
        <v>8503</v>
      </c>
      <c r="AC192" t="s">
        <v>616</v>
      </c>
      <c r="AD192" t="s">
        <v>616</v>
      </c>
      <c r="AE192" t="s">
        <v>8144</v>
      </c>
      <c r="AF192" t="s">
        <v>8504</v>
      </c>
      <c r="AG192" t="s">
        <v>9096</v>
      </c>
      <c r="AH192" t="s">
        <v>9097</v>
      </c>
      <c r="AI192" t="s">
        <v>7072</v>
      </c>
    </row>
    <row r="193" spans="1:35">
      <c r="A193" t="s">
        <v>9097</v>
      </c>
      <c r="B193" t="s">
        <v>9098</v>
      </c>
      <c r="C193" t="s">
        <v>9099</v>
      </c>
      <c r="D193" t="s">
        <v>379</v>
      </c>
      <c r="E193" t="s">
        <v>9100</v>
      </c>
      <c r="F193">
        <v>-1</v>
      </c>
      <c r="G193" t="s">
        <v>461</v>
      </c>
      <c r="H193" t="s">
        <v>8502</v>
      </c>
      <c r="I193" t="s">
        <v>8140</v>
      </c>
      <c r="J193" t="s">
        <v>8510</v>
      </c>
      <c r="K193" t="s">
        <v>461</v>
      </c>
      <c r="L193" t="s">
        <v>394</v>
      </c>
      <c r="M193" t="s">
        <v>8142</v>
      </c>
      <c r="N193" t="s">
        <v>461</v>
      </c>
      <c r="O193" t="s">
        <v>461</v>
      </c>
      <c r="P193" t="s">
        <v>461</v>
      </c>
      <c r="Q193" t="s">
        <v>461</v>
      </c>
      <c r="V193" t="s">
        <v>461</v>
      </c>
      <c r="Y193" t="s">
        <v>461</v>
      </c>
      <c r="Z193" t="s">
        <v>461</v>
      </c>
      <c r="AA193" t="s">
        <v>461</v>
      </c>
      <c r="AB193" t="s">
        <v>8503</v>
      </c>
      <c r="AC193" t="s">
        <v>616</v>
      </c>
      <c r="AD193" t="s">
        <v>616</v>
      </c>
      <c r="AE193" t="s">
        <v>8144</v>
      </c>
      <c r="AF193" t="s">
        <v>8504</v>
      </c>
      <c r="AG193" t="s">
        <v>9101</v>
      </c>
      <c r="AH193" t="s">
        <v>9092</v>
      </c>
      <c r="AI193" t="s">
        <v>7072</v>
      </c>
    </row>
    <row r="194" spans="1:35">
      <c r="A194" t="s">
        <v>9102</v>
      </c>
      <c r="B194" t="s">
        <v>9103</v>
      </c>
      <c r="C194" t="s">
        <v>9104</v>
      </c>
      <c r="D194" t="s">
        <v>379</v>
      </c>
      <c r="E194" t="s">
        <v>9105</v>
      </c>
      <c r="F194">
        <v>-1</v>
      </c>
      <c r="G194" t="s">
        <v>461</v>
      </c>
      <c r="H194" t="s">
        <v>8502</v>
      </c>
      <c r="I194" t="s">
        <v>8140</v>
      </c>
      <c r="J194" t="s">
        <v>8141</v>
      </c>
      <c r="K194" t="s">
        <v>461</v>
      </c>
      <c r="L194" t="s">
        <v>394</v>
      </c>
      <c r="M194" t="s">
        <v>8142</v>
      </c>
      <c r="N194" t="s">
        <v>461</v>
      </c>
      <c r="O194" t="s">
        <v>461</v>
      </c>
      <c r="P194" t="s">
        <v>461</v>
      </c>
      <c r="Q194" t="s">
        <v>461</v>
      </c>
      <c r="V194" t="s">
        <v>461</v>
      </c>
      <c r="Y194" t="s">
        <v>461</v>
      </c>
      <c r="Z194" t="s">
        <v>461</v>
      </c>
      <c r="AA194" t="s">
        <v>461</v>
      </c>
      <c r="AB194" t="s">
        <v>8503</v>
      </c>
      <c r="AC194" t="s">
        <v>616</v>
      </c>
      <c r="AD194" t="s">
        <v>616</v>
      </c>
      <c r="AE194" t="s">
        <v>8144</v>
      </c>
      <c r="AF194" t="s">
        <v>8504</v>
      </c>
      <c r="AG194" t="s">
        <v>9106</v>
      </c>
      <c r="AH194" t="s">
        <v>9107</v>
      </c>
      <c r="AI194" t="s">
        <v>7076</v>
      </c>
    </row>
    <row r="195" spans="1:35">
      <c r="A195" t="s">
        <v>9107</v>
      </c>
      <c r="B195" t="s">
        <v>9108</v>
      </c>
      <c r="C195" t="s">
        <v>9109</v>
      </c>
      <c r="D195" t="s">
        <v>379</v>
      </c>
      <c r="E195" t="s">
        <v>9110</v>
      </c>
      <c r="F195">
        <v>-1</v>
      </c>
      <c r="G195" t="s">
        <v>461</v>
      </c>
      <c r="H195" t="s">
        <v>8502</v>
      </c>
      <c r="I195" t="s">
        <v>8140</v>
      </c>
      <c r="J195" t="s">
        <v>8510</v>
      </c>
      <c r="K195" t="s">
        <v>461</v>
      </c>
      <c r="L195" t="s">
        <v>394</v>
      </c>
      <c r="M195" t="s">
        <v>8142</v>
      </c>
      <c r="N195" t="s">
        <v>461</v>
      </c>
      <c r="O195" t="s">
        <v>461</v>
      </c>
      <c r="P195" t="s">
        <v>461</v>
      </c>
      <c r="Q195" t="s">
        <v>461</v>
      </c>
      <c r="V195" t="s">
        <v>461</v>
      </c>
      <c r="Y195" t="s">
        <v>461</v>
      </c>
      <c r="Z195" t="s">
        <v>461</v>
      </c>
      <c r="AA195" t="s">
        <v>461</v>
      </c>
      <c r="AB195" t="s">
        <v>8503</v>
      </c>
      <c r="AC195" t="s">
        <v>616</v>
      </c>
      <c r="AD195" t="s">
        <v>616</v>
      </c>
      <c r="AE195" t="s">
        <v>8144</v>
      </c>
      <c r="AF195" t="s">
        <v>8504</v>
      </c>
      <c r="AG195" t="s">
        <v>9111</v>
      </c>
      <c r="AH195" t="s">
        <v>9102</v>
      </c>
      <c r="AI195" t="s">
        <v>7076</v>
      </c>
    </row>
    <row r="196" spans="1:35">
      <c r="A196" t="s">
        <v>9112</v>
      </c>
      <c r="B196" t="s">
        <v>9113</v>
      </c>
      <c r="C196" t="s">
        <v>9114</v>
      </c>
      <c r="D196" t="s">
        <v>379</v>
      </c>
      <c r="E196" t="s">
        <v>9115</v>
      </c>
      <c r="F196">
        <v>-1</v>
      </c>
      <c r="G196" t="s">
        <v>461</v>
      </c>
      <c r="H196" t="s">
        <v>8502</v>
      </c>
      <c r="I196" t="s">
        <v>8140</v>
      </c>
      <c r="J196" t="s">
        <v>8141</v>
      </c>
      <c r="K196" t="s">
        <v>461</v>
      </c>
      <c r="L196" t="s">
        <v>394</v>
      </c>
      <c r="M196" t="s">
        <v>8142</v>
      </c>
      <c r="N196" t="s">
        <v>461</v>
      </c>
      <c r="O196" t="s">
        <v>461</v>
      </c>
      <c r="P196" t="s">
        <v>461</v>
      </c>
      <c r="Q196" t="s">
        <v>461</v>
      </c>
      <c r="V196" t="s">
        <v>461</v>
      </c>
      <c r="Y196" t="s">
        <v>461</v>
      </c>
      <c r="Z196" t="s">
        <v>461</v>
      </c>
      <c r="AA196" t="s">
        <v>461</v>
      </c>
      <c r="AB196" t="s">
        <v>8503</v>
      </c>
      <c r="AC196" t="s">
        <v>616</v>
      </c>
      <c r="AD196" t="s">
        <v>616</v>
      </c>
      <c r="AE196" t="s">
        <v>8144</v>
      </c>
      <c r="AF196" t="s">
        <v>8504</v>
      </c>
      <c r="AG196" t="s">
        <v>9116</v>
      </c>
      <c r="AH196" t="s">
        <v>9117</v>
      </c>
      <c r="AI196" t="s">
        <v>7080</v>
      </c>
    </row>
    <row r="197" spans="1:35">
      <c r="A197" t="s">
        <v>9117</v>
      </c>
      <c r="B197" t="s">
        <v>9118</v>
      </c>
      <c r="C197" t="s">
        <v>9119</v>
      </c>
      <c r="D197" t="s">
        <v>379</v>
      </c>
      <c r="E197" t="s">
        <v>9120</v>
      </c>
      <c r="F197">
        <v>-1</v>
      </c>
      <c r="G197" t="s">
        <v>461</v>
      </c>
      <c r="H197" t="s">
        <v>8502</v>
      </c>
      <c r="I197" t="s">
        <v>8140</v>
      </c>
      <c r="J197" t="s">
        <v>8510</v>
      </c>
      <c r="K197" t="s">
        <v>461</v>
      </c>
      <c r="L197" t="s">
        <v>394</v>
      </c>
      <c r="M197" t="s">
        <v>8142</v>
      </c>
      <c r="N197" t="s">
        <v>461</v>
      </c>
      <c r="O197" t="s">
        <v>461</v>
      </c>
      <c r="P197" t="s">
        <v>461</v>
      </c>
      <c r="Q197" t="s">
        <v>461</v>
      </c>
      <c r="V197" t="s">
        <v>461</v>
      </c>
      <c r="Y197" t="s">
        <v>461</v>
      </c>
      <c r="Z197" t="s">
        <v>461</v>
      </c>
      <c r="AA197" t="s">
        <v>461</v>
      </c>
      <c r="AB197" t="s">
        <v>8503</v>
      </c>
      <c r="AC197" t="s">
        <v>616</v>
      </c>
      <c r="AD197" t="s">
        <v>616</v>
      </c>
      <c r="AE197" t="s">
        <v>8144</v>
      </c>
      <c r="AF197" t="s">
        <v>8504</v>
      </c>
      <c r="AG197" t="s">
        <v>9121</v>
      </c>
      <c r="AH197" t="s">
        <v>9112</v>
      </c>
      <c r="AI197" t="s">
        <v>7080</v>
      </c>
    </row>
    <row r="198" spans="1:35">
      <c r="A198" t="s">
        <v>9122</v>
      </c>
      <c r="B198" t="s">
        <v>9123</v>
      </c>
      <c r="C198" t="s">
        <v>9124</v>
      </c>
      <c r="D198" t="s">
        <v>379</v>
      </c>
      <c r="E198" t="s">
        <v>9125</v>
      </c>
      <c r="F198">
        <v>-1</v>
      </c>
      <c r="G198" t="s">
        <v>461</v>
      </c>
      <c r="H198" t="s">
        <v>8502</v>
      </c>
      <c r="I198" t="s">
        <v>8140</v>
      </c>
      <c r="J198" t="s">
        <v>8141</v>
      </c>
      <c r="K198" t="s">
        <v>461</v>
      </c>
      <c r="L198" t="s">
        <v>394</v>
      </c>
      <c r="M198" t="s">
        <v>8142</v>
      </c>
      <c r="N198" t="s">
        <v>461</v>
      </c>
      <c r="O198" t="s">
        <v>461</v>
      </c>
      <c r="P198" t="s">
        <v>461</v>
      </c>
      <c r="Q198" t="s">
        <v>461</v>
      </c>
      <c r="V198" t="s">
        <v>461</v>
      </c>
      <c r="Y198" t="s">
        <v>461</v>
      </c>
      <c r="Z198" t="s">
        <v>461</v>
      </c>
      <c r="AA198" t="s">
        <v>461</v>
      </c>
      <c r="AB198" t="s">
        <v>8503</v>
      </c>
      <c r="AC198" t="s">
        <v>616</v>
      </c>
      <c r="AD198" t="s">
        <v>616</v>
      </c>
      <c r="AE198" t="s">
        <v>8144</v>
      </c>
      <c r="AF198" t="s">
        <v>8504</v>
      </c>
      <c r="AG198" t="s">
        <v>9126</v>
      </c>
      <c r="AH198" t="s">
        <v>9127</v>
      </c>
      <c r="AI198" t="s">
        <v>7084</v>
      </c>
    </row>
    <row r="199" spans="1:35">
      <c r="A199" t="s">
        <v>9127</v>
      </c>
      <c r="B199" t="s">
        <v>9128</v>
      </c>
      <c r="C199" t="s">
        <v>9129</v>
      </c>
      <c r="D199" t="s">
        <v>379</v>
      </c>
      <c r="E199" t="s">
        <v>9130</v>
      </c>
      <c r="F199">
        <v>-1</v>
      </c>
      <c r="G199" t="s">
        <v>461</v>
      </c>
      <c r="H199" t="s">
        <v>8502</v>
      </c>
      <c r="I199" t="s">
        <v>8140</v>
      </c>
      <c r="J199" t="s">
        <v>8510</v>
      </c>
      <c r="K199" t="s">
        <v>461</v>
      </c>
      <c r="L199" t="s">
        <v>394</v>
      </c>
      <c r="M199" t="s">
        <v>8142</v>
      </c>
      <c r="N199" t="s">
        <v>461</v>
      </c>
      <c r="O199" t="s">
        <v>461</v>
      </c>
      <c r="P199" t="s">
        <v>461</v>
      </c>
      <c r="Q199" t="s">
        <v>461</v>
      </c>
      <c r="V199" t="s">
        <v>461</v>
      </c>
      <c r="Y199" t="s">
        <v>461</v>
      </c>
      <c r="Z199" t="s">
        <v>461</v>
      </c>
      <c r="AA199" t="s">
        <v>461</v>
      </c>
      <c r="AB199" t="s">
        <v>8503</v>
      </c>
      <c r="AC199" t="s">
        <v>616</v>
      </c>
      <c r="AD199" t="s">
        <v>616</v>
      </c>
      <c r="AE199" t="s">
        <v>8144</v>
      </c>
      <c r="AF199" t="s">
        <v>8504</v>
      </c>
      <c r="AG199" t="s">
        <v>9131</v>
      </c>
      <c r="AH199" t="s">
        <v>9122</v>
      </c>
      <c r="AI199" t="s">
        <v>7084</v>
      </c>
    </row>
    <row r="200" spans="1:35">
      <c r="A200" t="s">
        <v>9132</v>
      </c>
      <c r="B200" t="s">
        <v>9133</v>
      </c>
      <c r="C200" t="s">
        <v>9134</v>
      </c>
      <c r="D200" t="s">
        <v>379</v>
      </c>
      <c r="E200" t="s">
        <v>9135</v>
      </c>
      <c r="F200">
        <v>-1</v>
      </c>
      <c r="G200" t="s">
        <v>461</v>
      </c>
      <c r="H200" t="s">
        <v>8502</v>
      </c>
      <c r="I200" t="s">
        <v>8140</v>
      </c>
      <c r="J200" t="s">
        <v>8141</v>
      </c>
      <c r="K200" t="s">
        <v>461</v>
      </c>
      <c r="L200" t="s">
        <v>394</v>
      </c>
      <c r="M200" t="s">
        <v>8142</v>
      </c>
      <c r="N200" t="s">
        <v>461</v>
      </c>
      <c r="O200" t="s">
        <v>461</v>
      </c>
      <c r="P200" t="s">
        <v>461</v>
      </c>
      <c r="Q200" t="s">
        <v>461</v>
      </c>
      <c r="V200" t="s">
        <v>461</v>
      </c>
      <c r="Y200" t="s">
        <v>461</v>
      </c>
      <c r="Z200" t="s">
        <v>461</v>
      </c>
      <c r="AA200" t="s">
        <v>461</v>
      </c>
      <c r="AB200" t="s">
        <v>8503</v>
      </c>
      <c r="AC200" t="s">
        <v>616</v>
      </c>
      <c r="AD200" t="s">
        <v>616</v>
      </c>
      <c r="AE200" t="s">
        <v>8144</v>
      </c>
      <c r="AF200" t="s">
        <v>8504</v>
      </c>
      <c r="AG200" t="s">
        <v>9136</v>
      </c>
      <c r="AH200" t="s">
        <v>9137</v>
      </c>
      <c r="AI200" t="s">
        <v>7088</v>
      </c>
    </row>
    <row r="201" spans="1:35">
      <c r="A201" t="s">
        <v>9137</v>
      </c>
      <c r="B201" t="s">
        <v>9138</v>
      </c>
      <c r="C201" t="s">
        <v>9139</v>
      </c>
      <c r="D201" t="s">
        <v>379</v>
      </c>
      <c r="E201" t="s">
        <v>9140</v>
      </c>
      <c r="F201">
        <v>-1</v>
      </c>
      <c r="G201" t="s">
        <v>461</v>
      </c>
      <c r="H201" t="s">
        <v>8502</v>
      </c>
      <c r="I201" t="s">
        <v>8140</v>
      </c>
      <c r="J201" t="s">
        <v>8510</v>
      </c>
      <c r="K201" t="s">
        <v>461</v>
      </c>
      <c r="L201" t="s">
        <v>394</v>
      </c>
      <c r="M201" t="s">
        <v>8142</v>
      </c>
      <c r="N201" t="s">
        <v>461</v>
      </c>
      <c r="O201" t="s">
        <v>461</v>
      </c>
      <c r="P201" t="s">
        <v>461</v>
      </c>
      <c r="Q201" t="s">
        <v>461</v>
      </c>
      <c r="V201" t="s">
        <v>461</v>
      </c>
      <c r="Y201" t="s">
        <v>461</v>
      </c>
      <c r="Z201" t="s">
        <v>461</v>
      </c>
      <c r="AA201" t="s">
        <v>461</v>
      </c>
      <c r="AB201" t="s">
        <v>8503</v>
      </c>
      <c r="AC201" t="s">
        <v>616</v>
      </c>
      <c r="AD201" t="s">
        <v>616</v>
      </c>
      <c r="AE201" t="s">
        <v>8144</v>
      </c>
      <c r="AF201" t="s">
        <v>8504</v>
      </c>
      <c r="AG201" t="s">
        <v>9141</v>
      </c>
      <c r="AH201" t="s">
        <v>9132</v>
      </c>
      <c r="AI201" t="s">
        <v>7088</v>
      </c>
    </row>
    <row r="202" spans="1:35">
      <c r="A202" t="s">
        <v>9142</v>
      </c>
      <c r="B202" t="s">
        <v>9143</v>
      </c>
      <c r="C202" t="s">
        <v>9144</v>
      </c>
      <c r="D202" t="s">
        <v>379</v>
      </c>
      <c r="E202" t="s">
        <v>9145</v>
      </c>
      <c r="F202">
        <v>-1</v>
      </c>
      <c r="G202" t="s">
        <v>461</v>
      </c>
      <c r="H202" t="s">
        <v>8502</v>
      </c>
      <c r="I202" t="s">
        <v>8140</v>
      </c>
      <c r="J202" t="s">
        <v>8141</v>
      </c>
      <c r="K202" t="s">
        <v>461</v>
      </c>
      <c r="L202" t="s">
        <v>394</v>
      </c>
      <c r="M202" t="s">
        <v>8142</v>
      </c>
      <c r="N202" t="s">
        <v>461</v>
      </c>
      <c r="O202" t="s">
        <v>461</v>
      </c>
      <c r="P202" t="s">
        <v>461</v>
      </c>
      <c r="Q202" t="s">
        <v>461</v>
      </c>
      <c r="V202" t="s">
        <v>461</v>
      </c>
      <c r="Y202" t="s">
        <v>461</v>
      </c>
      <c r="Z202" t="s">
        <v>461</v>
      </c>
      <c r="AA202" t="s">
        <v>461</v>
      </c>
      <c r="AB202" t="s">
        <v>8503</v>
      </c>
      <c r="AC202" t="s">
        <v>616</v>
      </c>
      <c r="AD202" t="s">
        <v>616</v>
      </c>
      <c r="AE202" t="s">
        <v>8144</v>
      </c>
      <c r="AF202" t="s">
        <v>8504</v>
      </c>
      <c r="AG202" t="s">
        <v>9146</v>
      </c>
      <c r="AH202" t="s">
        <v>9147</v>
      </c>
      <c r="AI202" t="s">
        <v>7092</v>
      </c>
    </row>
    <row r="203" spans="1:35">
      <c r="A203" t="s">
        <v>9147</v>
      </c>
      <c r="B203" t="s">
        <v>9148</v>
      </c>
      <c r="C203" t="s">
        <v>9149</v>
      </c>
      <c r="D203" t="s">
        <v>379</v>
      </c>
      <c r="E203" t="s">
        <v>9150</v>
      </c>
      <c r="F203">
        <v>-1</v>
      </c>
      <c r="G203" t="s">
        <v>461</v>
      </c>
      <c r="H203" t="s">
        <v>8502</v>
      </c>
      <c r="I203" t="s">
        <v>8140</v>
      </c>
      <c r="J203" t="s">
        <v>8510</v>
      </c>
      <c r="K203" t="s">
        <v>461</v>
      </c>
      <c r="L203" t="s">
        <v>394</v>
      </c>
      <c r="M203" t="s">
        <v>8142</v>
      </c>
      <c r="N203" t="s">
        <v>461</v>
      </c>
      <c r="O203" t="s">
        <v>461</v>
      </c>
      <c r="P203" t="s">
        <v>461</v>
      </c>
      <c r="Q203" t="s">
        <v>461</v>
      </c>
      <c r="V203" t="s">
        <v>461</v>
      </c>
      <c r="Y203" t="s">
        <v>461</v>
      </c>
      <c r="Z203" t="s">
        <v>461</v>
      </c>
      <c r="AA203" t="s">
        <v>461</v>
      </c>
      <c r="AB203" t="s">
        <v>8503</v>
      </c>
      <c r="AC203" t="s">
        <v>616</v>
      </c>
      <c r="AD203" t="s">
        <v>616</v>
      </c>
      <c r="AE203" t="s">
        <v>8144</v>
      </c>
      <c r="AF203" t="s">
        <v>8504</v>
      </c>
      <c r="AG203" t="s">
        <v>9151</v>
      </c>
      <c r="AH203" t="s">
        <v>9142</v>
      </c>
      <c r="AI203" t="s">
        <v>7092</v>
      </c>
    </row>
    <row r="204" spans="1:35">
      <c r="A204" t="s">
        <v>9152</v>
      </c>
      <c r="B204" t="s">
        <v>9153</v>
      </c>
      <c r="C204" t="s">
        <v>9154</v>
      </c>
      <c r="D204" t="s">
        <v>379</v>
      </c>
      <c r="E204" t="s">
        <v>9155</v>
      </c>
      <c r="F204">
        <v>-1</v>
      </c>
      <c r="G204" t="s">
        <v>461</v>
      </c>
      <c r="H204" t="s">
        <v>8502</v>
      </c>
      <c r="I204" t="s">
        <v>8140</v>
      </c>
      <c r="J204" t="s">
        <v>8141</v>
      </c>
      <c r="K204" t="s">
        <v>461</v>
      </c>
      <c r="L204" t="s">
        <v>394</v>
      </c>
      <c r="M204" t="s">
        <v>8142</v>
      </c>
      <c r="N204" t="s">
        <v>461</v>
      </c>
      <c r="O204" t="s">
        <v>461</v>
      </c>
      <c r="P204" t="s">
        <v>461</v>
      </c>
      <c r="Q204" t="s">
        <v>461</v>
      </c>
      <c r="V204" t="s">
        <v>461</v>
      </c>
      <c r="Y204" t="s">
        <v>461</v>
      </c>
      <c r="Z204" t="s">
        <v>461</v>
      </c>
      <c r="AA204" t="s">
        <v>461</v>
      </c>
      <c r="AB204" t="s">
        <v>8503</v>
      </c>
      <c r="AC204" t="s">
        <v>616</v>
      </c>
      <c r="AD204" t="s">
        <v>616</v>
      </c>
      <c r="AE204" t="s">
        <v>8144</v>
      </c>
      <c r="AF204" t="s">
        <v>8504</v>
      </c>
      <c r="AG204" t="s">
        <v>9156</v>
      </c>
      <c r="AH204" t="s">
        <v>9157</v>
      </c>
      <c r="AI204" t="s">
        <v>7096</v>
      </c>
    </row>
    <row r="205" spans="1:35">
      <c r="A205" t="s">
        <v>9157</v>
      </c>
      <c r="B205" t="s">
        <v>9158</v>
      </c>
      <c r="C205" t="s">
        <v>9159</v>
      </c>
      <c r="D205" t="s">
        <v>379</v>
      </c>
      <c r="E205" t="s">
        <v>9160</v>
      </c>
      <c r="F205">
        <v>-1</v>
      </c>
      <c r="G205" t="s">
        <v>461</v>
      </c>
      <c r="H205" t="s">
        <v>8502</v>
      </c>
      <c r="I205" t="s">
        <v>8140</v>
      </c>
      <c r="J205" t="s">
        <v>8510</v>
      </c>
      <c r="K205" t="s">
        <v>461</v>
      </c>
      <c r="L205" t="s">
        <v>394</v>
      </c>
      <c r="M205" t="s">
        <v>8142</v>
      </c>
      <c r="N205" t="s">
        <v>461</v>
      </c>
      <c r="O205" t="s">
        <v>461</v>
      </c>
      <c r="P205" t="s">
        <v>461</v>
      </c>
      <c r="Q205" t="s">
        <v>461</v>
      </c>
      <c r="V205" t="s">
        <v>461</v>
      </c>
      <c r="Y205" t="s">
        <v>461</v>
      </c>
      <c r="Z205" t="s">
        <v>461</v>
      </c>
      <c r="AA205" t="s">
        <v>461</v>
      </c>
      <c r="AB205" t="s">
        <v>8503</v>
      </c>
      <c r="AC205" t="s">
        <v>616</v>
      </c>
      <c r="AD205" t="s">
        <v>616</v>
      </c>
      <c r="AE205" t="s">
        <v>8144</v>
      </c>
      <c r="AF205" t="s">
        <v>8504</v>
      </c>
      <c r="AG205" t="s">
        <v>9161</v>
      </c>
      <c r="AH205" t="s">
        <v>9152</v>
      </c>
      <c r="AI205" t="s">
        <v>7096</v>
      </c>
    </row>
    <row r="206" spans="1:35">
      <c r="A206" t="s">
        <v>9162</v>
      </c>
      <c r="B206" t="s">
        <v>9163</v>
      </c>
      <c r="C206" t="s">
        <v>9164</v>
      </c>
      <c r="D206" t="s">
        <v>379</v>
      </c>
      <c r="E206" t="s">
        <v>9165</v>
      </c>
      <c r="F206">
        <v>-1</v>
      </c>
      <c r="G206" t="s">
        <v>461</v>
      </c>
      <c r="H206" t="s">
        <v>8502</v>
      </c>
      <c r="I206" t="s">
        <v>8140</v>
      </c>
      <c r="J206" t="s">
        <v>8141</v>
      </c>
      <c r="K206" t="s">
        <v>461</v>
      </c>
      <c r="L206" t="s">
        <v>394</v>
      </c>
      <c r="M206" t="s">
        <v>8142</v>
      </c>
      <c r="N206" t="s">
        <v>461</v>
      </c>
      <c r="O206" t="s">
        <v>461</v>
      </c>
      <c r="P206" t="s">
        <v>461</v>
      </c>
      <c r="Q206" t="s">
        <v>461</v>
      </c>
      <c r="V206" t="s">
        <v>461</v>
      </c>
      <c r="Y206" t="s">
        <v>461</v>
      </c>
      <c r="Z206" t="s">
        <v>461</v>
      </c>
      <c r="AA206" t="s">
        <v>461</v>
      </c>
      <c r="AB206" t="s">
        <v>8503</v>
      </c>
      <c r="AC206" t="s">
        <v>616</v>
      </c>
      <c r="AD206" t="s">
        <v>616</v>
      </c>
      <c r="AE206" t="s">
        <v>8144</v>
      </c>
      <c r="AF206" t="s">
        <v>8504</v>
      </c>
      <c r="AG206" t="s">
        <v>9166</v>
      </c>
      <c r="AH206" t="s">
        <v>9167</v>
      </c>
      <c r="AI206" t="s">
        <v>7100</v>
      </c>
    </row>
    <row r="207" spans="1:35">
      <c r="A207" t="s">
        <v>9167</v>
      </c>
      <c r="B207" t="s">
        <v>9168</v>
      </c>
      <c r="C207" t="s">
        <v>9169</v>
      </c>
      <c r="D207" t="s">
        <v>379</v>
      </c>
      <c r="E207" t="s">
        <v>9170</v>
      </c>
      <c r="F207">
        <v>-1</v>
      </c>
      <c r="G207" t="s">
        <v>461</v>
      </c>
      <c r="H207" t="s">
        <v>8502</v>
      </c>
      <c r="I207" t="s">
        <v>8140</v>
      </c>
      <c r="J207" t="s">
        <v>8510</v>
      </c>
      <c r="K207" t="s">
        <v>461</v>
      </c>
      <c r="L207" t="s">
        <v>394</v>
      </c>
      <c r="M207" t="s">
        <v>8142</v>
      </c>
      <c r="N207" t="s">
        <v>461</v>
      </c>
      <c r="O207" t="s">
        <v>461</v>
      </c>
      <c r="P207" t="s">
        <v>461</v>
      </c>
      <c r="Q207" t="s">
        <v>461</v>
      </c>
      <c r="V207" t="s">
        <v>461</v>
      </c>
      <c r="Y207" t="s">
        <v>461</v>
      </c>
      <c r="Z207" t="s">
        <v>461</v>
      </c>
      <c r="AA207" t="s">
        <v>461</v>
      </c>
      <c r="AB207" t="s">
        <v>8503</v>
      </c>
      <c r="AC207" t="s">
        <v>616</v>
      </c>
      <c r="AD207" t="s">
        <v>616</v>
      </c>
      <c r="AE207" t="s">
        <v>8144</v>
      </c>
      <c r="AF207" t="s">
        <v>8504</v>
      </c>
      <c r="AG207" t="s">
        <v>9171</v>
      </c>
      <c r="AH207" t="s">
        <v>9162</v>
      </c>
      <c r="AI207" t="s">
        <v>7100</v>
      </c>
    </row>
    <row r="208" spans="1:35">
      <c r="A208" t="s">
        <v>9172</v>
      </c>
      <c r="B208" t="s">
        <v>9173</v>
      </c>
      <c r="C208" t="s">
        <v>9174</v>
      </c>
      <c r="D208" t="s">
        <v>379</v>
      </c>
      <c r="E208" t="s">
        <v>9175</v>
      </c>
      <c r="F208">
        <v>-1</v>
      </c>
      <c r="G208" t="s">
        <v>461</v>
      </c>
      <c r="H208" t="s">
        <v>8502</v>
      </c>
      <c r="I208" t="s">
        <v>8140</v>
      </c>
      <c r="J208" t="s">
        <v>8141</v>
      </c>
      <c r="K208" t="s">
        <v>461</v>
      </c>
      <c r="L208" t="s">
        <v>394</v>
      </c>
      <c r="M208" t="s">
        <v>8142</v>
      </c>
      <c r="N208" t="s">
        <v>461</v>
      </c>
      <c r="O208" t="s">
        <v>461</v>
      </c>
      <c r="P208" t="s">
        <v>461</v>
      </c>
      <c r="Q208" t="s">
        <v>461</v>
      </c>
      <c r="V208" t="s">
        <v>461</v>
      </c>
      <c r="Y208" t="s">
        <v>461</v>
      </c>
      <c r="Z208" t="s">
        <v>461</v>
      </c>
      <c r="AA208" t="s">
        <v>461</v>
      </c>
      <c r="AB208" t="s">
        <v>8503</v>
      </c>
      <c r="AC208" t="s">
        <v>616</v>
      </c>
      <c r="AD208" t="s">
        <v>616</v>
      </c>
      <c r="AE208" t="s">
        <v>8144</v>
      </c>
      <c r="AF208" t="s">
        <v>8504</v>
      </c>
      <c r="AG208" t="s">
        <v>9176</v>
      </c>
      <c r="AH208" t="s">
        <v>9177</v>
      </c>
      <c r="AI208" t="s">
        <v>7104</v>
      </c>
    </row>
    <row r="209" spans="1:35">
      <c r="A209" t="s">
        <v>9177</v>
      </c>
      <c r="B209" t="s">
        <v>9178</v>
      </c>
      <c r="C209" t="s">
        <v>9179</v>
      </c>
      <c r="D209" t="s">
        <v>379</v>
      </c>
      <c r="E209" t="s">
        <v>9180</v>
      </c>
      <c r="F209">
        <v>-1</v>
      </c>
      <c r="G209" t="s">
        <v>461</v>
      </c>
      <c r="H209" t="s">
        <v>8502</v>
      </c>
      <c r="I209" t="s">
        <v>8140</v>
      </c>
      <c r="J209" t="s">
        <v>8510</v>
      </c>
      <c r="K209" t="s">
        <v>461</v>
      </c>
      <c r="L209" t="s">
        <v>394</v>
      </c>
      <c r="M209" t="s">
        <v>8142</v>
      </c>
      <c r="N209" t="s">
        <v>461</v>
      </c>
      <c r="O209" t="s">
        <v>461</v>
      </c>
      <c r="P209" t="s">
        <v>461</v>
      </c>
      <c r="Q209" t="s">
        <v>461</v>
      </c>
      <c r="V209" t="s">
        <v>461</v>
      </c>
      <c r="Y209" t="s">
        <v>461</v>
      </c>
      <c r="Z209" t="s">
        <v>461</v>
      </c>
      <c r="AA209" t="s">
        <v>461</v>
      </c>
      <c r="AB209" t="s">
        <v>8503</v>
      </c>
      <c r="AC209" t="s">
        <v>616</v>
      </c>
      <c r="AD209" t="s">
        <v>616</v>
      </c>
      <c r="AE209" t="s">
        <v>8144</v>
      </c>
      <c r="AF209" t="s">
        <v>8504</v>
      </c>
      <c r="AG209" t="s">
        <v>9181</v>
      </c>
      <c r="AH209" t="s">
        <v>9172</v>
      </c>
      <c r="AI209" t="s">
        <v>7104</v>
      </c>
    </row>
    <row r="210" spans="1:35">
      <c r="A210" t="s">
        <v>9182</v>
      </c>
      <c r="B210" t="s">
        <v>9183</v>
      </c>
      <c r="C210" t="s">
        <v>9184</v>
      </c>
      <c r="D210" t="s">
        <v>379</v>
      </c>
      <c r="E210" t="s">
        <v>9185</v>
      </c>
      <c r="F210">
        <v>-1</v>
      </c>
      <c r="G210" t="s">
        <v>461</v>
      </c>
      <c r="H210" t="s">
        <v>8502</v>
      </c>
      <c r="I210" t="s">
        <v>8140</v>
      </c>
      <c r="J210" t="s">
        <v>8141</v>
      </c>
      <c r="K210" t="s">
        <v>461</v>
      </c>
      <c r="L210" t="s">
        <v>394</v>
      </c>
      <c r="M210" t="s">
        <v>8142</v>
      </c>
      <c r="N210" t="s">
        <v>461</v>
      </c>
      <c r="O210" t="s">
        <v>461</v>
      </c>
      <c r="P210" t="s">
        <v>461</v>
      </c>
      <c r="Q210" t="s">
        <v>461</v>
      </c>
      <c r="V210" t="s">
        <v>461</v>
      </c>
      <c r="Y210" t="s">
        <v>461</v>
      </c>
      <c r="Z210" t="s">
        <v>461</v>
      </c>
      <c r="AA210" t="s">
        <v>461</v>
      </c>
      <c r="AB210" t="s">
        <v>8503</v>
      </c>
      <c r="AC210" t="s">
        <v>616</v>
      </c>
      <c r="AD210" t="s">
        <v>616</v>
      </c>
      <c r="AE210" t="s">
        <v>8144</v>
      </c>
      <c r="AF210" t="s">
        <v>8504</v>
      </c>
      <c r="AG210" t="s">
        <v>9186</v>
      </c>
      <c r="AH210" t="s">
        <v>9187</v>
      </c>
      <c r="AI210" t="s">
        <v>7108</v>
      </c>
    </row>
    <row r="211" spans="1:35">
      <c r="A211" t="s">
        <v>9187</v>
      </c>
      <c r="B211" t="s">
        <v>9188</v>
      </c>
      <c r="C211" t="s">
        <v>9189</v>
      </c>
      <c r="D211" t="s">
        <v>379</v>
      </c>
      <c r="E211" t="s">
        <v>9190</v>
      </c>
      <c r="F211">
        <v>-1</v>
      </c>
      <c r="G211" t="s">
        <v>461</v>
      </c>
      <c r="H211" t="s">
        <v>8502</v>
      </c>
      <c r="I211" t="s">
        <v>8140</v>
      </c>
      <c r="J211" t="s">
        <v>8510</v>
      </c>
      <c r="K211" t="s">
        <v>461</v>
      </c>
      <c r="L211" t="s">
        <v>394</v>
      </c>
      <c r="M211" t="s">
        <v>8142</v>
      </c>
      <c r="N211" t="s">
        <v>461</v>
      </c>
      <c r="O211" t="s">
        <v>461</v>
      </c>
      <c r="P211" t="s">
        <v>461</v>
      </c>
      <c r="Q211" t="s">
        <v>461</v>
      </c>
      <c r="V211" t="s">
        <v>461</v>
      </c>
      <c r="Y211" t="s">
        <v>461</v>
      </c>
      <c r="Z211" t="s">
        <v>461</v>
      </c>
      <c r="AA211" t="s">
        <v>461</v>
      </c>
      <c r="AB211" t="s">
        <v>8503</v>
      </c>
      <c r="AC211" t="s">
        <v>616</v>
      </c>
      <c r="AD211" t="s">
        <v>616</v>
      </c>
      <c r="AE211" t="s">
        <v>8144</v>
      </c>
      <c r="AF211" t="s">
        <v>8504</v>
      </c>
      <c r="AG211" t="s">
        <v>9191</v>
      </c>
      <c r="AH211" t="s">
        <v>9182</v>
      </c>
      <c r="AI211" t="s">
        <v>7108</v>
      </c>
    </row>
    <row r="212" spans="1:35">
      <c r="A212" t="s">
        <v>9192</v>
      </c>
      <c r="B212" t="s">
        <v>9193</v>
      </c>
      <c r="C212" t="s">
        <v>9194</v>
      </c>
      <c r="D212" t="s">
        <v>379</v>
      </c>
      <c r="E212" t="s">
        <v>9195</v>
      </c>
      <c r="F212">
        <v>-1</v>
      </c>
      <c r="G212" t="s">
        <v>461</v>
      </c>
      <c r="H212" t="s">
        <v>8502</v>
      </c>
      <c r="I212" t="s">
        <v>8140</v>
      </c>
      <c r="J212" t="s">
        <v>8141</v>
      </c>
      <c r="K212" t="s">
        <v>461</v>
      </c>
      <c r="L212" t="s">
        <v>394</v>
      </c>
      <c r="M212" t="s">
        <v>8142</v>
      </c>
      <c r="N212" t="s">
        <v>461</v>
      </c>
      <c r="O212" t="s">
        <v>461</v>
      </c>
      <c r="P212" t="s">
        <v>461</v>
      </c>
      <c r="Q212" t="s">
        <v>461</v>
      </c>
      <c r="V212" t="s">
        <v>461</v>
      </c>
      <c r="Y212" t="s">
        <v>461</v>
      </c>
      <c r="Z212" t="s">
        <v>461</v>
      </c>
      <c r="AA212" t="s">
        <v>461</v>
      </c>
      <c r="AB212" t="s">
        <v>8503</v>
      </c>
      <c r="AC212" t="s">
        <v>616</v>
      </c>
      <c r="AD212" t="s">
        <v>616</v>
      </c>
      <c r="AE212" t="s">
        <v>8144</v>
      </c>
      <c r="AF212" t="s">
        <v>8504</v>
      </c>
      <c r="AG212" t="s">
        <v>9196</v>
      </c>
      <c r="AH212" t="s">
        <v>9197</v>
      </c>
      <c r="AI212" t="s">
        <v>7112</v>
      </c>
    </row>
    <row r="213" spans="1:35">
      <c r="A213" t="s">
        <v>9197</v>
      </c>
      <c r="B213" t="s">
        <v>9198</v>
      </c>
      <c r="C213" t="s">
        <v>9199</v>
      </c>
      <c r="D213" t="s">
        <v>379</v>
      </c>
      <c r="E213" t="s">
        <v>9200</v>
      </c>
      <c r="F213">
        <v>-1</v>
      </c>
      <c r="G213" t="s">
        <v>461</v>
      </c>
      <c r="H213" t="s">
        <v>8502</v>
      </c>
      <c r="I213" t="s">
        <v>8140</v>
      </c>
      <c r="J213" t="s">
        <v>8510</v>
      </c>
      <c r="K213" t="s">
        <v>461</v>
      </c>
      <c r="L213" t="s">
        <v>394</v>
      </c>
      <c r="M213" t="s">
        <v>8142</v>
      </c>
      <c r="N213" t="s">
        <v>461</v>
      </c>
      <c r="O213" t="s">
        <v>461</v>
      </c>
      <c r="P213" t="s">
        <v>461</v>
      </c>
      <c r="Q213" t="s">
        <v>461</v>
      </c>
      <c r="V213" t="s">
        <v>461</v>
      </c>
      <c r="Y213" t="s">
        <v>461</v>
      </c>
      <c r="Z213" t="s">
        <v>461</v>
      </c>
      <c r="AA213" t="s">
        <v>461</v>
      </c>
      <c r="AB213" t="s">
        <v>8503</v>
      </c>
      <c r="AC213" t="s">
        <v>616</v>
      </c>
      <c r="AD213" t="s">
        <v>616</v>
      </c>
      <c r="AE213" t="s">
        <v>8144</v>
      </c>
      <c r="AF213" t="s">
        <v>8504</v>
      </c>
      <c r="AG213" t="s">
        <v>9201</v>
      </c>
      <c r="AH213" t="s">
        <v>9192</v>
      </c>
      <c r="AI213" t="s">
        <v>7112</v>
      </c>
    </row>
    <row r="214" spans="1:35">
      <c r="A214" t="s">
        <v>9202</v>
      </c>
      <c r="B214" t="s">
        <v>9203</v>
      </c>
      <c r="C214" t="s">
        <v>9204</v>
      </c>
      <c r="D214" t="s">
        <v>379</v>
      </c>
      <c r="E214" t="s">
        <v>9205</v>
      </c>
      <c r="F214">
        <v>-1</v>
      </c>
      <c r="G214" t="s">
        <v>461</v>
      </c>
      <c r="H214" t="s">
        <v>8502</v>
      </c>
      <c r="I214" t="s">
        <v>8140</v>
      </c>
      <c r="J214" t="s">
        <v>8141</v>
      </c>
      <c r="K214" t="s">
        <v>461</v>
      </c>
      <c r="L214" t="s">
        <v>394</v>
      </c>
      <c r="M214" t="s">
        <v>8142</v>
      </c>
      <c r="N214" t="s">
        <v>461</v>
      </c>
      <c r="O214" t="s">
        <v>461</v>
      </c>
      <c r="P214" t="s">
        <v>461</v>
      </c>
      <c r="Q214" t="s">
        <v>461</v>
      </c>
      <c r="V214" t="s">
        <v>461</v>
      </c>
      <c r="Y214" t="s">
        <v>461</v>
      </c>
      <c r="Z214" t="s">
        <v>461</v>
      </c>
      <c r="AA214" t="s">
        <v>461</v>
      </c>
      <c r="AB214" t="s">
        <v>8503</v>
      </c>
      <c r="AC214" t="s">
        <v>616</v>
      </c>
      <c r="AD214" t="s">
        <v>616</v>
      </c>
      <c r="AE214" t="s">
        <v>8144</v>
      </c>
      <c r="AF214" t="s">
        <v>8504</v>
      </c>
      <c r="AG214" t="s">
        <v>9206</v>
      </c>
      <c r="AH214" t="s">
        <v>9207</v>
      </c>
      <c r="AI214" t="s">
        <v>7116</v>
      </c>
    </row>
    <row r="215" spans="1:35">
      <c r="A215" t="s">
        <v>9207</v>
      </c>
      <c r="B215" t="s">
        <v>9208</v>
      </c>
      <c r="C215" t="s">
        <v>9209</v>
      </c>
      <c r="D215" t="s">
        <v>379</v>
      </c>
      <c r="E215" t="s">
        <v>9210</v>
      </c>
      <c r="F215">
        <v>-1</v>
      </c>
      <c r="G215" t="s">
        <v>461</v>
      </c>
      <c r="H215" t="s">
        <v>8502</v>
      </c>
      <c r="I215" t="s">
        <v>8140</v>
      </c>
      <c r="J215" t="s">
        <v>8510</v>
      </c>
      <c r="K215" t="s">
        <v>461</v>
      </c>
      <c r="L215" t="s">
        <v>394</v>
      </c>
      <c r="M215" t="s">
        <v>8142</v>
      </c>
      <c r="N215" t="s">
        <v>461</v>
      </c>
      <c r="O215" t="s">
        <v>461</v>
      </c>
      <c r="P215" t="s">
        <v>461</v>
      </c>
      <c r="Q215" t="s">
        <v>461</v>
      </c>
      <c r="V215" t="s">
        <v>461</v>
      </c>
      <c r="Y215" t="s">
        <v>461</v>
      </c>
      <c r="Z215" t="s">
        <v>461</v>
      </c>
      <c r="AA215" t="s">
        <v>461</v>
      </c>
      <c r="AB215" t="s">
        <v>8503</v>
      </c>
      <c r="AC215" t="s">
        <v>616</v>
      </c>
      <c r="AD215" t="s">
        <v>616</v>
      </c>
      <c r="AE215" t="s">
        <v>8144</v>
      </c>
      <c r="AF215" t="s">
        <v>8504</v>
      </c>
      <c r="AG215" t="s">
        <v>9211</v>
      </c>
      <c r="AH215" t="s">
        <v>9202</v>
      </c>
      <c r="AI215" t="s">
        <v>7116</v>
      </c>
    </row>
    <row r="216" spans="1:35">
      <c r="A216" t="s">
        <v>9212</v>
      </c>
      <c r="B216" t="s">
        <v>9213</v>
      </c>
      <c r="C216" t="s">
        <v>9214</v>
      </c>
      <c r="D216" t="s">
        <v>379</v>
      </c>
      <c r="E216" t="s">
        <v>9215</v>
      </c>
      <c r="F216">
        <v>-1</v>
      </c>
      <c r="G216" t="s">
        <v>461</v>
      </c>
      <c r="H216" t="s">
        <v>8502</v>
      </c>
      <c r="I216" t="s">
        <v>8140</v>
      </c>
      <c r="J216" t="s">
        <v>8141</v>
      </c>
      <c r="K216" t="s">
        <v>461</v>
      </c>
      <c r="L216" t="s">
        <v>394</v>
      </c>
      <c r="M216" t="s">
        <v>8142</v>
      </c>
      <c r="N216" t="s">
        <v>461</v>
      </c>
      <c r="O216" t="s">
        <v>461</v>
      </c>
      <c r="P216" t="s">
        <v>461</v>
      </c>
      <c r="Q216" t="s">
        <v>461</v>
      </c>
      <c r="V216" t="s">
        <v>461</v>
      </c>
      <c r="Y216" t="s">
        <v>461</v>
      </c>
      <c r="Z216" t="s">
        <v>461</v>
      </c>
      <c r="AA216" t="s">
        <v>461</v>
      </c>
      <c r="AB216" t="s">
        <v>8503</v>
      </c>
      <c r="AC216" t="s">
        <v>616</v>
      </c>
      <c r="AD216" t="s">
        <v>616</v>
      </c>
      <c r="AE216" t="s">
        <v>8144</v>
      </c>
      <c r="AF216" t="s">
        <v>8504</v>
      </c>
      <c r="AG216" t="s">
        <v>9216</v>
      </c>
      <c r="AH216" t="s">
        <v>9217</v>
      </c>
      <c r="AI216" t="s">
        <v>7120</v>
      </c>
    </row>
    <row r="217" spans="1:35">
      <c r="A217" t="s">
        <v>9217</v>
      </c>
      <c r="B217" t="s">
        <v>9218</v>
      </c>
      <c r="C217" t="s">
        <v>9219</v>
      </c>
      <c r="D217" t="s">
        <v>379</v>
      </c>
      <c r="E217" t="s">
        <v>9220</v>
      </c>
      <c r="F217">
        <v>-1</v>
      </c>
      <c r="G217" t="s">
        <v>461</v>
      </c>
      <c r="H217" t="s">
        <v>8502</v>
      </c>
      <c r="I217" t="s">
        <v>8140</v>
      </c>
      <c r="J217" t="s">
        <v>8510</v>
      </c>
      <c r="K217" t="s">
        <v>461</v>
      </c>
      <c r="L217" t="s">
        <v>394</v>
      </c>
      <c r="M217" t="s">
        <v>8142</v>
      </c>
      <c r="N217" t="s">
        <v>461</v>
      </c>
      <c r="O217" t="s">
        <v>461</v>
      </c>
      <c r="P217" t="s">
        <v>461</v>
      </c>
      <c r="Q217" t="s">
        <v>461</v>
      </c>
      <c r="V217" t="s">
        <v>461</v>
      </c>
      <c r="Y217" t="s">
        <v>461</v>
      </c>
      <c r="Z217" t="s">
        <v>461</v>
      </c>
      <c r="AA217" t="s">
        <v>461</v>
      </c>
      <c r="AB217" t="s">
        <v>8503</v>
      </c>
      <c r="AC217" t="s">
        <v>616</v>
      </c>
      <c r="AD217" t="s">
        <v>616</v>
      </c>
      <c r="AE217" t="s">
        <v>8144</v>
      </c>
      <c r="AF217" t="s">
        <v>8504</v>
      </c>
      <c r="AG217" t="s">
        <v>9221</v>
      </c>
      <c r="AH217" t="s">
        <v>9212</v>
      </c>
      <c r="AI217" t="s">
        <v>7120</v>
      </c>
    </row>
    <row r="218" spans="1:35">
      <c r="A218" t="s">
        <v>9222</v>
      </c>
      <c r="B218" t="s">
        <v>9223</v>
      </c>
      <c r="C218" t="s">
        <v>9224</v>
      </c>
      <c r="D218" t="s">
        <v>379</v>
      </c>
      <c r="E218" t="s">
        <v>9225</v>
      </c>
      <c r="F218" t="s">
        <v>9226</v>
      </c>
      <c r="G218" t="s">
        <v>383</v>
      </c>
      <c r="H218" t="s">
        <v>8502</v>
      </c>
      <c r="I218" t="s">
        <v>9227</v>
      </c>
      <c r="J218" t="s">
        <v>8141</v>
      </c>
      <c r="K218" s="8" t="s">
        <v>7739</v>
      </c>
      <c r="L218" t="s">
        <v>394</v>
      </c>
      <c r="M218" t="s">
        <v>9228</v>
      </c>
      <c r="N218" t="s">
        <v>9229</v>
      </c>
      <c r="O218" t="s">
        <v>394</v>
      </c>
      <c r="P218" t="s">
        <v>1820</v>
      </c>
      <c r="Q218" t="s">
        <v>9230</v>
      </c>
      <c r="R218" t="s">
        <v>461</v>
      </c>
      <c r="S218" t="s">
        <v>461</v>
      </c>
      <c r="T218" t="s">
        <v>9231</v>
      </c>
      <c r="U218" t="s">
        <v>737</v>
      </c>
      <c r="V218" t="s">
        <v>9232</v>
      </c>
      <c r="W218" t="s">
        <v>625</v>
      </c>
      <c r="X218" t="s">
        <v>461</v>
      </c>
      <c r="Y218" t="s">
        <v>9233</v>
      </c>
      <c r="Z218" t="s">
        <v>2532</v>
      </c>
      <c r="AA218" t="s">
        <v>2532</v>
      </c>
      <c r="AB218" t="s">
        <v>9234</v>
      </c>
      <c r="AC218" t="s">
        <v>7129</v>
      </c>
      <c r="AD218" t="s">
        <v>7185</v>
      </c>
      <c r="AE218" t="s">
        <v>8144</v>
      </c>
      <c r="AF218" t="s">
        <v>9235</v>
      </c>
      <c r="AG218" t="s">
        <v>9236</v>
      </c>
      <c r="AH218" t="s">
        <v>9237</v>
      </c>
      <c r="AI218" t="s">
        <v>7124</v>
      </c>
    </row>
    <row r="219" spans="1:35">
      <c r="A219" t="s">
        <v>9237</v>
      </c>
      <c r="B219" t="s">
        <v>9238</v>
      </c>
      <c r="C219" t="s">
        <v>9239</v>
      </c>
      <c r="D219" t="s">
        <v>379</v>
      </c>
      <c r="E219" t="s">
        <v>9240</v>
      </c>
      <c r="F219" t="s">
        <v>9241</v>
      </c>
      <c r="G219" t="s">
        <v>383</v>
      </c>
      <c r="H219" t="s">
        <v>8502</v>
      </c>
      <c r="I219" t="s">
        <v>9227</v>
      </c>
      <c r="J219" t="s">
        <v>8510</v>
      </c>
      <c r="K219" s="8" t="s">
        <v>7739</v>
      </c>
      <c r="L219" t="s">
        <v>394</v>
      </c>
      <c r="M219" t="s">
        <v>9228</v>
      </c>
      <c r="N219" t="s">
        <v>9229</v>
      </c>
      <c r="O219" t="s">
        <v>394</v>
      </c>
      <c r="P219" t="s">
        <v>1820</v>
      </c>
      <c r="Q219" t="s">
        <v>9230</v>
      </c>
      <c r="R219" t="s">
        <v>461</v>
      </c>
      <c r="S219" t="s">
        <v>461</v>
      </c>
      <c r="T219" t="s">
        <v>9231</v>
      </c>
      <c r="U219" t="s">
        <v>737</v>
      </c>
      <c r="V219" t="s">
        <v>9232</v>
      </c>
      <c r="W219" t="s">
        <v>625</v>
      </c>
      <c r="X219" t="s">
        <v>461</v>
      </c>
      <c r="Y219" t="s">
        <v>9233</v>
      </c>
      <c r="Z219" t="s">
        <v>2532</v>
      </c>
      <c r="AA219" t="s">
        <v>2532</v>
      </c>
      <c r="AB219" t="s">
        <v>9234</v>
      </c>
      <c r="AC219" t="s">
        <v>7129</v>
      </c>
      <c r="AD219" t="s">
        <v>7185</v>
      </c>
      <c r="AE219" t="s">
        <v>8144</v>
      </c>
      <c r="AF219" t="s">
        <v>9235</v>
      </c>
      <c r="AG219" t="s">
        <v>9242</v>
      </c>
      <c r="AH219" t="s">
        <v>9222</v>
      </c>
      <c r="AI219" t="s">
        <v>7124</v>
      </c>
    </row>
    <row r="220" spans="1:35">
      <c r="A220" t="s">
        <v>9243</v>
      </c>
      <c r="B220" t="s">
        <v>9244</v>
      </c>
      <c r="C220" t="s">
        <v>9245</v>
      </c>
      <c r="D220" t="s">
        <v>379</v>
      </c>
      <c r="E220" t="s">
        <v>9246</v>
      </c>
      <c r="F220" t="s">
        <v>9247</v>
      </c>
      <c r="G220" t="s">
        <v>383</v>
      </c>
      <c r="H220" t="s">
        <v>8502</v>
      </c>
      <c r="I220" t="s">
        <v>9227</v>
      </c>
      <c r="J220" t="s">
        <v>8141</v>
      </c>
      <c r="K220" s="8" t="s">
        <v>7739</v>
      </c>
      <c r="L220" t="s">
        <v>394</v>
      </c>
      <c r="M220" t="s">
        <v>9228</v>
      </c>
      <c r="N220" t="s">
        <v>9229</v>
      </c>
      <c r="O220" t="s">
        <v>394</v>
      </c>
      <c r="P220" t="s">
        <v>1820</v>
      </c>
      <c r="Q220" t="s">
        <v>9248</v>
      </c>
      <c r="R220" t="s">
        <v>461</v>
      </c>
      <c r="S220" t="s">
        <v>461</v>
      </c>
      <c r="T220" t="s">
        <v>9249</v>
      </c>
      <c r="U220" t="s">
        <v>737</v>
      </c>
      <c r="V220" t="s">
        <v>9250</v>
      </c>
      <c r="W220" t="s">
        <v>625</v>
      </c>
      <c r="X220" t="s">
        <v>461</v>
      </c>
      <c r="Y220" t="s">
        <v>9233</v>
      </c>
      <c r="Z220" t="s">
        <v>2532</v>
      </c>
      <c r="AA220" t="s">
        <v>2532</v>
      </c>
      <c r="AB220" t="s">
        <v>9251</v>
      </c>
      <c r="AC220" t="s">
        <v>917</v>
      </c>
      <c r="AD220" t="s">
        <v>7147</v>
      </c>
      <c r="AE220" t="s">
        <v>8144</v>
      </c>
      <c r="AF220" t="s">
        <v>9235</v>
      </c>
      <c r="AG220" t="s">
        <v>9252</v>
      </c>
      <c r="AH220" t="s">
        <v>9253</v>
      </c>
      <c r="AI220" t="s">
        <v>7131</v>
      </c>
    </row>
    <row r="221" spans="1:35">
      <c r="A221" t="s">
        <v>9253</v>
      </c>
      <c r="B221" t="s">
        <v>9254</v>
      </c>
      <c r="C221" t="s">
        <v>9255</v>
      </c>
      <c r="D221" t="s">
        <v>379</v>
      </c>
      <c r="E221" t="s">
        <v>9256</v>
      </c>
      <c r="F221" t="s">
        <v>9257</v>
      </c>
      <c r="G221" t="s">
        <v>383</v>
      </c>
      <c r="H221" t="s">
        <v>8502</v>
      </c>
      <c r="I221" t="s">
        <v>9227</v>
      </c>
      <c r="J221" t="s">
        <v>8510</v>
      </c>
      <c r="K221" s="8" t="s">
        <v>7739</v>
      </c>
      <c r="L221" t="s">
        <v>394</v>
      </c>
      <c r="M221" t="s">
        <v>9228</v>
      </c>
      <c r="N221" t="s">
        <v>9229</v>
      </c>
      <c r="O221" t="s">
        <v>394</v>
      </c>
      <c r="P221" t="s">
        <v>1820</v>
      </c>
      <c r="Q221" t="s">
        <v>9248</v>
      </c>
      <c r="R221" t="s">
        <v>461</v>
      </c>
      <c r="S221" t="s">
        <v>461</v>
      </c>
      <c r="T221" t="s">
        <v>9249</v>
      </c>
      <c r="U221" t="s">
        <v>737</v>
      </c>
      <c r="V221" t="s">
        <v>9250</v>
      </c>
      <c r="W221" t="s">
        <v>625</v>
      </c>
      <c r="X221" t="s">
        <v>461</v>
      </c>
      <c r="Y221" t="s">
        <v>9233</v>
      </c>
      <c r="Z221" t="s">
        <v>2532</v>
      </c>
      <c r="AA221" t="s">
        <v>2532</v>
      </c>
      <c r="AB221" t="s">
        <v>9251</v>
      </c>
      <c r="AC221" t="s">
        <v>917</v>
      </c>
      <c r="AD221" t="s">
        <v>7147</v>
      </c>
      <c r="AE221" t="s">
        <v>8144</v>
      </c>
      <c r="AF221" t="s">
        <v>9235</v>
      </c>
      <c r="AG221" t="s">
        <v>9258</v>
      </c>
      <c r="AH221" t="s">
        <v>9243</v>
      </c>
      <c r="AI221" t="s">
        <v>7131</v>
      </c>
    </row>
    <row r="222" spans="1:35">
      <c r="A222" t="s">
        <v>9259</v>
      </c>
      <c r="B222" t="s">
        <v>9260</v>
      </c>
      <c r="C222" t="s">
        <v>9261</v>
      </c>
      <c r="D222" t="s">
        <v>379</v>
      </c>
      <c r="E222" t="s">
        <v>9262</v>
      </c>
      <c r="F222" t="s">
        <v>9263</v>
      </c>
      <c r="G222" t="s">
        <v>383</v>
      </c>
      <c r="H222" t="s">
        <v>8502</v>
      </c>
      <c r="I222" t="s">
        <v>9227</v>
      </c>
      <c r="J222" t="s">
        <v>8141</v>
      </c>
      <c r="K222" s="8" t="s">
        <v>7739</v>
      </c>
      <c r="L222" t="s">
        <v>394</v>
      </c>
      <c r="M222" t="s">
        <v>9228</v>
      </c>
      <c r="N222" t="s">
        <v>9229</v>
      </c>
      <c r="O222" t="s">
        <v>394</v>
      </c>
      <c r="P222" t="s">
        <v>1820</v>
      </c>
      <c r="Q222" t="s">
        <v>9264</v>
      </c>
      <c r="R222" t="s">
        <v>461</v>
      </c>
      <c r="S222" t="s">
        <v>461</v>
      </c>
      <c r="T222" t="s">
        <v>9265</v>
      </c>
      <c r="U222" t="s">
        <v>737</v>
      </c>
      <c r="V222" t="s">
        <v>9232</v>
      </c>
      <c r="W222" t="s">
        <v>625</v>
      </c>
      <c r="X222" t="s">
        <v>461</v>
      </c>
      <c r="Y222" t="s">
        <v>9233</v>
      </c>
      <c r="Z222" t="s">
        <v>2532</v>
      </c>
      <c r="AA222" t="s">
        <v>2532</v>
      </c>
      <c r="AB222" t="s">
        <v>9266</v>
      </c>
      <c r="AC222" t="s">
        <v>7129</v>
      </c>
      <c r="AD222" t="s">
        <v>7185</v>
      </c>
      <c r="AE222" t="s">
        <v>8144</v>
      </c>
      <c r="AF222" t="s">
        <v>9235</v>
      </c>
      <c r="AG222" t="s">
        <v>9267</v>
      </c>
      <c r="AH222" t="s">
        <v>9268</v>
      </c>
      <c r="AI222" t="s">
        <v>7132</v>
      </c>
    </row>
    <row r="223" spans="1:35">
      <c r="A223" t="s">
        <v>9268</v>
      </c>
      <c r="B223" t="s">
        <v>9269</v>
      </c>
      <c r="C223" t="s">
        <v>9270</v>
      </c>
      <c r="D223" t="s">
        <v>379</v>
      </c>
      <c r="E223" t="s">
        <v>9271</v>
      </c>
      <c r="F223" t="s">
        <v>9272</v>
      </c>
      <c r="G223" t="s">
        <v>383</v>
      </c>
      <c r="H223" t="s">
        <v>8502</v>
      </c>
      <c r="I223" t="s">
        <v>9227</v>
      </c>
      <c r="J223" t="s">
        <v>8510</v>
      </c>
      <c r="K223" s="8" t="s">
        <v>7739</v>
      </c>
      <c r="L223" t="s">
        <v>394</v>
      </c>
      <c r="M223" t="s">
        <v>9228</v>
      </c>
      <c r="N223" t="s">
        <v>9229</v>
      </c>
      <c r="O223" t="s">
        <v>394</v>
      </c>
      <c r="P223" t="s">
        <v>1820</v>
      </c>
      <c r="Q223" t="s">
        <v>9264</v>
      </c>
      <c r="R223" t="s">
        <v>461</v>
      </c>
      <c r="S223" t="s">
        <v>461</v>
      </c>
      <c r="T223" t="s">
        <v>9265</v>
      </c>
      <c r="U223" t="s">
        <v>737</v>
      </c>
      <c r="V223" t="s">
        <v>9232</v>
      </c>
      <c r="W223" t="s">
        <v>625</v>
      </c>
      <c r="X223" t="s">
        <v>461</v>
      </c>
      <c r="Y223" t="s">
        <v>9233</v>
      </c>
      <c r="Z223" t="s">
        <v>2532</v>
      </c>
      <c r="AA223" t="s">
        <v>2532</v>
      </c>
      <c r="AB223" t="s">
        <v>9266</v>
      </c>
      <c r="AC223" t="s">
        <v>7129</v>
      </c>
      <c r="AD223" t="s">
        <v>7185</v>
      </c>
      <c r="AE223" t="s">
        <v>8144</v>
      </c>
      <c r="AF223" t="s">
        <v>9235</v>
      </c>
      <c r="AG223" t="s">
        <v>9273</v>
      </c>
      <c r="AH223" t="s">
        <v>9259</v>
      </c>
      <c r="AI223" t="s">
        <v>7132</v>
      </c>
    </row>
    <row r="224" spans="1:35">
      <c r="A224" t="s">
        <v>9274</v>
      </c>
      <c r="B224" t="s">
        <v>9275</v>
      </c>
      <c r="C224" t="s">
        <v>9276</v>
      </c>
      <c r="D224" t="s">
        <v>379</v>
      </c>
      <c r="E224" t="s">
        <v>9277</v>
      </c>
      <c r="F224" t="s">
        <v>9278</v>
      </c>
      <c r="G224" t="s">
        <v>383</v>
      </c>
      <c r="H224" t="s">
        <v>8502</v>
      </c>
      <c r="I224" t="s">
        <v>9227</v>
      </c>
      <c r="J224" t="s">
        <v>8141</v>
      </c>
      <c r="K224" s="8" t="s">
        <v>7739</v>
      </c>
      <c r="L224" t="s">
        <v>394</v>
      </c>
      <c r="M224" t="s">
        <v>9228</v>
      </c>
      <c r="N224" t="s">
        <v>9229</v>
      </c>
      <c r="O224" t="s">
        <v>394</v>
      </c>
      <c r="P224" t="s">
        <v>1820</v>
      </c>
      <c r="Q224" t="s">
        <v>9279</v>
      </c>
      <c r="R224" t="s">
        <v>461</v>
      </c>
      <c r="S224" t="s">
        <v>461</v>
      </c>
      <c r="T224" t="s">
        <v>9280</v>
      </c>
      <c r="U224" t="s">
        <v>737</v>
      </c>
      <c r="V224" t="s">
        <v>9232</v>
      </c>
      <c r="W224" t="s">
        <v>625</v>
      </c>
      <c r="X224" t="s">
        <v>461</v>
      </c>
      <c r="Y224" t="s">
        <v>9233</v>
      </c>
      <c r="Z224" t="s">
        <v>2532</v>
      </c>
      <c r="AA224" t="s">
        <v>2532</v>
      </c>
      <c r="AB224" t="s">
        <v>9281</v>
      </c>
      <c r="AC224" t="s">
        <v>7134</v>
      </c>
      <c r="AD224" t="s">
        <v>7185</v>
      </c>
      <c r="AE224" t="s">
        <v>8144</v>
      </c>
      <c r="AF224" t="s">
        <v>9235</v>
      </c>
      <c r="AG224" t="s">
        <v>9282</v>
      </c>
      <c r="AH224" t="s">
        <v>9283</v>
      </c>
      <c r="AI224" t="s">
        <v>7133</v>
      </c>
    </row>
    <row r="225" spans="1:35">
      <c r="A225" t="s">
        <v>9283</v>
      </c>
      <c r="B225" t="s">
        <v>9284</v>
      </c>
      <c r="C225" t="s">
        <v>9285</v>
      </c>
      <c r="D225" t="s">
        <v>379</v>
      </c>
      <c r="E225" t="s">
        <v>9286</v>
      </c>
      <c r="F225" t="s">
        <v>9287</v>
      </c>
      <c r="G225" t="s">
        <v>383</v>
      </c>
      <c r="H225" t="s">
        <v>8502</v>
      </c>
      <c r="I225" t="s">
        <v>9227</v>
      </c>
      <c r="J225" t="s">
        <v>8510</v>
      </c>
      <c r="K225" s="8" t="s">
        <v>7739</v>
      </c>
      <c r="L225" t="s">
        <v>394</v>
      </c>
      <c r="M225" t="s">
        <v>9228</v>
      </c>
      <c r="N225" t="s">
        <v>9229</v>
      </c>
      <c r="O225" t="s">
        <v>394</v>
      </c>
      <c r="P225" t="s">
        <v>1820</v>
      </c>
      <c r="Q225" t="s">
        <v>9279</v>
      </c>
      <c r="R225" t="s">
        <v>461</v>
      </c>
      <c r="S225" t="s">
        <v>461</v>
      </c>
      <c r="T225" t="s">
        <v>9280</v>
      </c>
      <c r="U225" t="s">
        <v>737</v>
      </c>
      <c r="V225" t="s">
        <v>9232</v>
      </c>
      <c r="W225" t="s">
        <v>625</v>
      </c>
      <c r="X225" t="s">
        <v>461</v>
      </c>
      <c r="Y225" t="s">
        <v>9233</v>
      </c>
      <c r="Z225" t="s">
        <v>2532</v>
      </c>
      <c r="AA225" t="s">
        <v>2532</v>
      </c>
      <c r="AB225" t="s">
        <v>9281</v>
      </c>
      <c r="AC225" t="s">
        <v>7134</v>
      </c>
      <c r="AD225" t="s">
        <v>7185</v>
      </c>
      <c r="AE225" t="s">
        <v>8144</v>
      </c>
      <c r="AF225" t="s">
        <v>9235</v>
      </c>
      <c r="AG225" t="s">
        <v>9288</v>
      </c>
      <c r="AH225" t="s">
        <v>9274</v>
      </c>
      <c r="AI225" t="s">
        <v>7133</v>
      </c>
    </row>
    <row r="226" spans="1:35">
      <c r="A226" t="s">
        <v>9289</v>
      </c>
      <c r="B226" t="s">
        <v>9290</v>
      </c>
      <c r="C226" t="s">
        <v>9291</v>
      </c>
      <c r="D226" t="s">
        <v>379</v>
      </c>
      <c r="E226" t="s">
        <v>9292</v>
      </c>
      <c r="F226" t="s">
        <v>9293</v>
      </c>
      <c r="G226" t="s">
        <v>383</v>
      </c>
      <c r="H226" t="s">
        <v>8502</v>
      </c>
      <c r="I226" t="s">
        <v>9227</v>
      </c>
      <c r="J226" t="s">
        <v>8141</v>
      </c>
      <c r="K226" s="8" t="s">
        <v>7739</v>
      </c>
      <c r="L226" t="s">
        <v>394</v>
      </c>
      <c r="M226" t="s">
        <v>9228</v>
      </c>
      <c r="N226" t="s">
        <v>9229</v>
      </c>
      <c r="O226" t="s">
        <v>394</v>
      </c>
      <c r="P226" t="s">
        <v>1820</v>
      </c>
      <c r="Q226" t="s">
        <v>9248</v>
      </c>
      <c r="R226" t="s">
        <v>461</v>
      </c>
      <c r="S226" t="s">
        <v>461</v>
      </c>
      <c r="T226" t="s">
        <v>9294</v>
      </c>
      <c r="U226" t="s">
        <v>737</v>
      </c>
      <c r="V226" t="s">
        <v>9250</v>
      </c>
      <c r="W226" t="s">
        <v>625</v>
      </c>
      <c r="X226" t="s">
        <v>461</v>
      </c>
      <c r="Y226" t="s">
        <v>9233</v>
      </c>
      <c r="Z226" t="s">
        <v>2532</v>
      </c>
      <c r="AA226" t="s">
        <v>2532</v>
      </c>
      <c r="AB226" t="s">
        <v>9295</v>
      </c>
      <c r="AC226" t="s">
        <v>917</v>
      </c>
      <c r="AD226" t="s">
        <v>7147</v>
      </c>
      <c r="AE226" t="s">
        <v>8144</v>
      </c>
      <c r="AF226" t="s">
        <v>9235</v>
      </c>
      <c r="AG226" t="s">
        <v>9296</v>
      </c>
      <c r="AH226" t="s">
        <v>9297</v>
      </c>
      <c r="AI226" t="s">
        <v>7135</v>
      </c>
    </row>
    <row r="227" spans="1:35">
      <c r="A227" t="s">
        <v>9297</v>
      </c>
      <c r="B227" t="s">
        <v>9298</v>
      </c>
      <c r="C227" t="s">
        <v>9299</v>
      </c>
      <c r="D227" t="s">
        <v>379</v>
      </c>
      <c r="E227" t="s">
        <v>9300</v>
      </c>
      <c r="F227" t="s">
        <v>9301</v>
      </c>
      <c r="G227" t="s">
        <v>383</v>
      </c>
      <c r="H227" t="s">
        <v>8502</v>
      </c>
      <c r="I227" t="s">
        <v>9227</v>
      </c>
      <c r="J227" t="s">
        <v>8510</v>
      </c>
      <c r="K227" s="8" t="s">
        <v>7739</v>
      </c>
      <c r="L227" t="s">
        <v>394</v>
      </c>
      <c r="M227" t="s">
        <v>9228</v>
      </c>
      <c r="N227" t="s">
        <v>9229</v>
      </c>
      <c r="O227" t="s">
        <v>394</v>
      </c>
      <c r="P227" t="s">
        <v>1820</v>
      </c>
      <c r="Q227" t="s">
        <v>9248</v>
      </c>
      <c r="R227" t="s">
        <v>461</v>
      </c>
      <c r="S227" t="s">
        <v>461</v>
      </c>
      <c r="T227" t="s">
        <v>9294</v>
      </c>
      <c r="U227" t="s">
        <v>737</v>
      </c>
      <c r="V227" t="s">
        <v>9250</v>
      </c>
      <c r="W227" t="s">
        <v>625</v>
      </c>
      <c r="X227" t="s">
        <v>461</v>
      </c>
      <c r="Y227" t="s">
        <v>9233</v>
      </c>
      <c r="Z227" t="s">
        <v>2532</v>
      </c>
      <c r="AA227" t="s">
        <v>2532</v>
      </c>
      <c r="AB227" t="s">
        <v>9295</v>
      </c>
      <c r="AC227" t="s">
        <v>917</v>
      </c>
      <c r="AD227" t="s">
        <v>7147</v>
      </c>
      <c r="AE227" t="s">
        <v>8144</v>
      </c>
      <c r="AF227" t="s">
        <v>9235</v>
      </c>
      <c r="AG227" t="s">
        <v>9302</v>
      </c>
      <c r="AH227" t="s">
        <v>9289</v>
      </c>
      <c r="AI227" t="s">
        <v>7135</v>
      </c>
    </row>
    <row r="228" spans="1:35">
      <c r="A228" t="s">
        <v>9303</v>
      </c>
      <c r="B228" t="s">
        <v>9304</v>
      </c>
      <c r="C228" t="s">
        <v>9305</v>
      </c>
      <c r="D228" t="s">
        <v>379</v>
      </c>
      <c r="E228" t="s">
        <v>9306</v>
      </c>
      <c r="F228" t="s">
        <v>9307</v>
      </c>
      <c r="G228" t="s">
        <v>383</v>
      </c>
      <c r="H228" t="s">
        <v>8502</v>
      </c>
      <c r="I228" t="s">
        <v>9227</v>
      </c>
      <c r="J228" t="s">
        <v>8141</v>
      </c>
      <c r="K228" s="8" t="s">
        <v>7739</v>
      </c>
      <c r="L228" t="s">
        <v>394</v>
      </c>
      <c r="M228" t="s">
        <v>9228</v>
      </c>
      <c r="N228" t="s">
        <v>9229</v>
      </c>
      <c r="O228" t="s">
        <v>394</v>
      </c>
      <c r="P228" t="s">
        <v>1820</v>
      </c>
      <c r="Q228" t="s">
        <v>9248</v>
      </c>
      <c r="R228" t="s">
        <v>461</v>
      </c>
      <c r="S228" t="s">
        <v>461</v>
      </c>
      <c r="T228" t="s">
        <v>9308</v>
      </c>
      <c r="U228" t="s">
        <v>737</v>
      </c>
      <c r="V228" t="s">
        <v>9250</v>
      </c>
      <c r="W228" t="s">
        <v>625</v>
      </c>
      <c r="X228" t="s">
        <v>461</v>
      </c>
      <c r="Y228" t="s">
        <v>9233</v>
      </c>
      <c r="Z228" t="s">
        <v>2532</v>
      </c>
      <c r="AA228" t="s">
        <v>2532</v>
      </c>
      <c r="AB228" t="s">
        <v>9309</v>
      </c>
      <c r="AC228" t="s">
        <v>917</v>
      </c>
      <c r="AD228" t="s">
        <v>7147</v>
      </c>
      <c r="AE228" t="s">
        <v>8144</v>
      </c>
      <c r="AF228" t="s">
        <v>9235</v>
      </c>
      <c r="AG228" t="s">
        <v>9310</v>
      </c>
      <c r="AH228" t="s">
        <v>9311</v>
      </c>
      <c r="AI228" t="s">
        <v>7136</v>
      </c>
    </row>
    <row r="229" spans="1:35">
      <c r="A229" t="s">
        <v>9311</v>
      </c>
      <c r="B229" t="s">
        <v>9312</v>
      </c>
      <c r="C229" t="s">
        <v>9313</v>
      </c>
      <c r="D229" t="s">
        <v>379</v>
      </c>
      <c r="E229" t="s">
        <v>9314</v>
      </c>
      <c r="F229" t="s">
        <v>9315</v>
      </c>
      <c r="G229" t="s">
        <v>383</v>
      </c>
      <c r="H229" t="s">
        <v>8502</v>
      </c>
      <c r="I229" t="s">
        <v>9227</v>
      </c>
      <c r="J229" t="s">
        <v>8510</v>
      </c>
      <c r="K229" s="8" t="s">
        <v>7739</v>
      </c>
      <c r="L229" t="s">
        <v>394</v>
      </c>
      <c r="M229" t="s">
        <v>9228</v>
      </c>
      <c r="N229" t="s">
        <v>9229</v>
      </c>
      <c r="O229" t="s">
        <v>394</v>
      </c>
      <c r="P229" t="s">
        <v>1820</v>
      </c>
      <c r="Q229" t="s">
        <v>9248</v>
      </c>
      <c r="R229" t="s">
        <v>461</v>
      </c>
      <c r="S229" t="s">
        <v>461</v>
      </c>
      <c r="T229" t="s">
        <v>9308</v>
      </c>
      <c r="U229" t="s">
        <v>737</v>
      </c>
      <c r="V229" t="s">
        <v>9250</v>
      </c>
      <c r="W229" t="s">
        <v>625</v>
      </c>
      <c r="X229" t="s">
        <v>461</v>
      </c>
      <c r="Y229" t="s">
        <v>9233</v>
      </c>
      <c r="Z229" t="s">
        <v>2532</v>
      </c>
      <c r="AA229" t="s">
        <v>2532</v>
      </c>
      <c r="AB229" t="s">
        <v>9309</v>
      </c>
      <c r="AC229" t="s">
        <v>917</v>
      </c>
      <c r="AD229" t="s">
        <v>7147</v>
      </c>
      <c r="AE229" t="s">
        <v>8144</v>
      </c>
      <c r="AF229" t="s">
        <v>9235</v>
      </c>
      <c r="AG229" t="s">
        <v>9316</v>
      </c>
      <c r="AH229" t="s">
        <v>9303</v>
      </c>
      <c r="AI229" t="s">
        <v>7136</v>
      </c>
    </row>
    <row r="230" spans="1:35">
      <c r="A230" t="s">
        <v>9317</v>
      </c>
      <c r="B230" t="s">
        <v>9318</v>
      </c>
      <c r="C230" t="s">
        <v>9319</v>
      </c>
      <c r="D230" t="s">
        <v>379</v>
      </c>
      <c r="E230" t="s">
        <v>9320</v>
      </c>
      <c r="F230" t="s">
        <v>9321</v>
      </c>
      <c r="G230" t="s">
        <v>383</v>
      </c>
      <c r="H230" t="s">
        <v>8502</v>
      </c>
      <c r="I230" t="s">
        <v>9227</v>
      </c>
      <c r="J230" t="s">
        <v>8141</v>
      </c>
      <c r="K230" s="8" t="s">
        <v>7739</v>
      </c>
      <c r="L230" t="s">
        <v>394</v>
      </c>
      <c r="M230" t="s">
        <v>9228</v>
      </c>
      <c r="N230" t="s">
        <v>9229</v>
      </c>
      <c r="O230" t="s">
        <v>394</v>
      </c>
      <c r="P230" t="s">
        <v>1820</v>
      </c>
      <c r="Q230" t="s">
        <v>9322</v>
      </c>
      <c r="R230" t="s">
        <v>461</v>
      </c>
      <c r="S230" t="s">
        <v>461</v>
      </c>
      <c r="T230" t="s">
        <v>9323</v>
      </c>
      <c r="U230" t="s">
        <v>737</v>
      </c>
      <c r="V230" t="s">
        <v>9232</v>
      </c>
      <c r="W230" t="s">
        <v>625</v>
      </c>
      <c r="X230" t="s">
        <v>461</v>
      </c>
      <c r="Y230" t="s">
        <v>9233</v>
      </c>
      <c r="Z230" t="s">
        <v>2532</v>
      </c>
      <c r="AA230" t="s">
        <v>2532</v>
      </c>
      <c r="AB230" t="s">
        <v>9324</v>
      </c>
      <c r="AC230" t="s">
        <v>7134</v>
      </c>
      <c r="AD230" t="s">
        <v>7185</v>
      </c>
      <c r="AE230" t="s">
        <v>8144</v>
      </c>
      <c r="AF230" t="s">
        <v>9235</v>
      </c>
      <c r="AG230" t="s">
        <v>9325</v>
      </c>
      <c r="AH230" t="s">
        <v>9326</v>
      </c>
      <c r="AI230" t="s">
        <v>7137</v>
      </c>
    </row>
    <row r="231" spans="1:35">
      <c r="A231" t="s">
        <v>9326</v>
      </c>
      <c r="B231" t="s">
        <v>9327</v>
      </c>
      <c r="C231" t="s">
        <v>9328</v>
      </c>
      <c r="D231" t="s">
        <v>379</v>
      </c>
      <c r="E231" t="s">
        <v>9329</v>
      </c>
      <c r="F231" t="s">
        <v>9330</v>
      </c>
      <c r="G231" t="s">
        <v>383</v>
      </c>
      <c r="H231" t="s">
        <v>8502</v>
      </c>
      <c r="I231" t="s">
        <v>9227</v>
      </c>
      <c r="J231" t="s">
        <v>8510</v>
      </c>
      <c r="K231" s="8" t="s">
        <v>7739</v>
      </c>
      <c r="L231" t="s">
        <v>394</v>
      </c>
      <c r="M231" t="s">
        <v>9228</v>
      </c>
      <c r="N231" t="s">
        <v>9229</v>
      </c>
      <c r="O231" t="s">
        <v>394</v>
      </c>
      <c r="P231" t="s">
        <v>1820</v>
      </c>
      <c r="Q231" t="s">
        <v>9322</v>
      </c>
      <c r="R231" t="s">
        <v>461</v>
      </c>
      <c r="S231" t="s">
        <v>461</v>
      </c>
      <c r="T231" t="s">
        <v>9323</v>
      </c>
      <c r="U231" t="s">
        <v>737</v>
      </c>
      <c r="V231" t="s">
        <v>9232</v>
      </c>
      <c r="W231" t="s">
        <v>625</v>
      </c>
      <c r="X231" t="s">
        <v>461</v>
      </c>
      <c r="Y231" t="s">
        <v>9233</v>
      </c>
      <c r="Z231" t="s">
        <v>2532</v>
      </c>
      <c r="AA231" t="s">
        <v>2532</v>
      </c>
      <c r="AB231" t="s">
        <v>9324</v>
      </c>
      <c r="AC231" t="s">
        <v>7134</v>
      </c>
      <c r="AD231" t="s">
        <v>7185</v>
      </c>
      <c r="AE231" t="s">
        <v>8144</v>
      </c>
      <c r="AF231" t="s">
        <v>9235</v>
      </c>
      <c r="AG231" t="s">
        <v>9331</v>
      </c>
      <c r="AH231" t="s">
        <v>9317</v>
      </c>
      <c r="AI231" t="s">
        <v>7137</v>
      </c>
    </row>
    <row r="232" spans="1:35">
      <c r="A232" t="s">
        <v>9332</v>
      </c>
      <c r="B232" t="s">
        <v>9333</v>
      </c>
      <c r="C232" t="s">
        <v>9334</v>
      </c>
      <c r="D232" t="s">
        <v>379</v>
      </c>
      <c r="E232" t="s">
        <v>9335</v>
      </c>
      <c r="F232" t="s">
        <v>9336</v>
      </c>
      <c r="G232" t="s">
        <v>383</v>
      </c>
      <c r="H232" t="s">
        <v>8502</v>
      </c>
      <c r="I232" t="s">
        <v>9227</v>
      </c>
      <c r="J232" t="s">
        <v>8141</v>
      </c>
      <c r="K232" s="8" t="s">
        <v>7739</v>
      </c>
      <c r="L232" t="s">
        <v>394</v>
      </c>
      <c r="M232" t="s">
        <v>9228</v>
      </c>
      <c r="N232" t="s">
        <v>9229</v>
      </c>
      <c r="O232" t="s">
        <v>394</v>
      </c>
      <c r="P232" t="s">
        <v>1820</v>
      </c>
      <c r="Q232" t="s">
        <v>9337</v>
      </c>
      <c r="R232" t="s">
        <v>461</v>
      </c>
      <c r="S232" t="s">
        <v>461</v>
      </c>
      <c r="T232" t="s">
        <v>9231</v>
      </c>
      <c r="U232" t="s">
        <v>737</v>
      </c>
      <c r="V232" t="s">
        <v>9250</v>
      </c>
      <c r="W232" t="s">
        <v>625</v>
      </c>
      <c r="X232" t="s">
        <v>461</v>
      </c>
      <c r="Y232" t="s">
        <v>9233</v>
      </c>
      <c r="Z232" t="s">
        <v>2532</v>
      </c>
      <c r="AA232" t="s">
        <v>2532</v>
      </c>
      <c r="AB232" t="s">
        <v>9338</v>
      </c>
      <c r="AC232" t="s">
        <v>917</v>
      </c>
      <c r="AD232" t="s">
        <v>7147</v>
      </c>
      <c r="AE232" t="s">
        <v>8144</v>
      </c>
      <c r="AF232" t="s">
        <v>9235</v>
      </c>
      <c r="AG232" t="s">
        <v>9339</v>
      </c>
      <c r="AH232" t="s">
        <v>9340</v>
      </c>
      <c r="AI232" t="s">
        <v>7138</v>
      </c>
    </row>
    <row r="233" spans="1:35">
      <c r="A233" t="s">
        <v>9340</v>
      </c>
      <c r="B233" t="s">
        <v>9341</v>
      </c>
      <c r="C233" t="s">
        <v>9342</v>
      </c>
      <c r="D233" t="s">
        <v>379</v>
      </c>
      <c r="E233" t="s">
        <v>9343</v>
      </c>
      <c r="F233" t="s">
        <v>9344</v>
      </c>
      <c r="G233" t="s">
        <v>383</v>
      </c>
      <c r="H233" t="s">
        <v>8502</v>
      </c>
      <c r="I233" t="s">
        <v>9227</v>
      </c>
      <c r="J233" t="s">
        <v>8510</v>
      </c>
      <c r="K233" s="8" t="s">
        <v>7739</v>
      </c>
      <c r="L233" t="s">
        <v>394</v>
      </c>
      <c r="M233" t="s">
        <v>9228</v>
      </c>
      <c r="N233" t="s">
        <v>9229</v>
      </c>
      <c r="O233" t="s">
        <v>394</v>
      </c>
      <c r="P233" t="s">
        <v>1820</v>
      </c>
      <c r="Q233" t="s">
        <v>9337</v>
      </c>
      <c r="R233" t="s">
        <v>461</v>
      </c>
      <c r="S233" t="s">
        <v>461</v>
      </c>
      <c r="T233" t="s">
        <v>9231</v>
      </c>
      <c r="U233" t="s">
        <v>737</v>
      </c>
      <c r="V233" t="s">
        <v>9250</v>
      </c>
      <c r="W233" t="s">
        <v>625</v>
      </c>
      <c r="X233" t="s">
        <v>461</v>
      </c>
      <c r="Y233" t="s">
        <v>9233</v>
      </c>
      <c r="Z233" t="s">
        <v>2532</v>
      </c>
      <c r="AA233" t="s">
        <v>2532</v>
      </c>
      <c r="AB233" t="s">
        <v>9338</v>
      </c>
      <c r="AC233" t="s">
        <v>917</v>
      </c>
      <c r="AD233" t="s">
        <v>7147</v>
      </c>
      <c r="AE233" t="s">
        <v>8144</v>
      </c>
      <c r="AF233" t="s">
        <v>9235</v>
      </c>
      <c r="AG233" t="s">
        <v>9345</v>
      </c>
      <c r="AH233" t="s">
        <v>9332</v>
      </c>
      <c r="AI233" t="s">
        <v>7138</v>
      </c>
    </row>
    <row r="234" spans="1:35">
      <c r="A234" t="s">
        <v>9346</v>
      </c>
      <c r="B234" t="s">
        <v>9347</v>
      </c>
      <c r="C234" t="s">
        <v>9348</v>
      </c>
      <c r="D234" t="s">
        <v>379</v>
      </c>
      <c r="E234" t="s">
        <v>9349</v>
      </c>
      <c r="F234" t="s">
        <v>9350</v>
      </c>
      <c r="G234" t="s">
        <v>383</v>
      </c>
      <c r="H234" t="s">
        <v>8502</v>
      </c>
      <c r="I234" t="s">
        <v>9227</v>
      </c>
      <c r="J234" t="s">
        <v>8141</v>
      </c>
      <c r="K234" s="8" t="s">
        <v>7739</v>
      </c>
      <c r="L234" t="s">
        <v>394</v>
      </c>
      <c r="M234" t="s">
        <v>9228</v>
      </c>
      <c r="N234" t="s">
        <v>9229</v>
      </c>
      <c r="O234" t="s">
        <v>394</v>
      </c>
      <c r="P234" t="s">
        <v>1820</v>
      </c>
      <c r="Q234" t="s">
        <v>9351</v>
      </c>
      <c r="R234" t="s">
        <v>461</v>
      </c>
      <c r="S234" t="s">
        <v>461</v>
      </c>
      <c r="T234" t="s">
        <v>9265</v>
      </c>
      <c r="U234" t="s">
        <v>737</v>
      </c>
      <c r="V234" t="s">
        <v>9250</v>
      </c>
      <c r="W234" t="s">
        <v>625</v>
      </c>
      <c r="X234" t="s">
        <v>461</v>
      </c>
      <c r="Y234" t="s">
        <v>9233</v>
      </c>
      <c r="Z234" t="s">
        <v>2532</v>
      </c>
      <c r="AA234" t="s">
        <v>2532</v>
      </c>
      <c r="AB234" t="s">
        <v>9352</v>
      </c>
      <c r="AC234" t="s">
        <v>7140</v>
      </c>
      <c r="AD234" t="s">
        <v>9353</v>
      </c>
      <c r="AE234" t="s">
        <v>8144</v>
      </c>
      <c r="AF234" t="s">
        <v>9235</v>
      </c>
      <c r="AG234" t="s">
        <v>9354</v>
      </c>
      <c r="AH234" t="s">
        <v>9355</v>
      </c>
      <c r="AI234" t="s">
        <v>7139</v>
      </c>
    </row>
    <row r="235" spans="1:35">
      <c r="A235" t="s">
        <v>9355</v>
      </c>
      <c r="B235" t="s">
        <v>9356</v>
      </c>
      <c r="C235" t="s">
        <v>9357</v>
      </c>
      <c r="D235" t="s">
        <v>379</v>
      </c>
      <c r="E235" t="s">
        <v>9358</v>
      </c>
      <c r="F235" t="s">
        <v>9359</v>
      </c>
      <c r="G235" t="s">
        <v>383</v>
      </c>
      <c r="H235" t="s">
        <v>8502</v>
      </c>
      <c r="I235" t="s">
        <v>9227</v>
      </c>
      <c r="J235" t="s">
        <v>8141</v>
      </c>
      <c r="K235" s="8" t="s">
        <v>7739</v>
      </c>
      <c r="L235" t="s">
        <v>394</v>
      </c>
      <c r="M235" t="s">
        <v>9228</v>
      </c>
      <c r="N235" t="s">
        <v>9229</v>
      </c>
      <c r="O235" t="s">
        <v>394</v>
      </c>
      <c r="P235" t="s">
        <v>1820</v>
      </c>
      <c r="Q235" t="s">
        <v>9351</v>
      </c>
      <c r="R235" t="s">
        <v>461</v>
      </c>
      <c r="S235" t="s">
        <v>461</v>
      </c>
      <c r="T235" t="s">
        <v>9265</v>
      </c>
      <c r="U235" t="s">
        <v>737</v>
      </c>
      <c r="V235" t="s">
        <v>9250</v>
      </c>
      <c r="W235" t="s">
        <v>625</v>
      </c>
      <c r="X235" t="s">
        <v>461</v>
      </c>
      <c r="Y235" t="s">
        <v>9233</v>
      </c>
      <c r="Z235" t="s">
        <v>2532</v>
      </c>
      <c r="AA235" t="s">
        <v>2532</v>
      </c>
      <c r="AB235" t="s">
        <v>9352</v>
      </c>
      <c r="AC235" t="s">
        <v>7140</v>
      </c>
      <c r="AD235" t="s">
        <v>9353</v>
      </c>
      <c r="AE235" t="s">
        <v>8144</v>
      </c>
      <c r="AF235" t="s">
        <v>9235</v>
      </c>
      <c r="AG235" t="s">
        <v>9360</v>
      </c>
      <c r="AH235" t="s">
        <v>9346</v>
      </c>
      <c r="AI235" t="s">
        <v>7758</v>
      </c>
    </row>
    <row r="236" spans="1:35">
      <c r="A236" t="s">
        <v>9361</v>
      </c>
      <c r="B236" t="s">
        <v>9362</v>
      </c>
      <c r="C236" t="s">
        <v>9363</v>
      </c>
      <c r="D236" t="s">
        <v>379</v>
      </c>
      <c r="E236" t="s">
        <v>9364</v>
      </c>
      <c r="F236" t="s">
        <v>9365</v>
      </c>
      <c r="G236" t="s">
        <v>383</v>
      </c>
      <c r="H236" t="s">
        <v>8502</v>
      </c>
      <c r="I236" t="s">
        <v>9227</v>
      </c>
      <c r="J236" t="s">
        <v>8141</v>
      </c>
      <c r="K236" s="8" t="s">
        <v>7739</v>
      </c>
      <c r="L236" t="s">
        <v>394</v>
      </c>
      <c r="M236" t="s">
        <v>9228</v>
      </c>
      <c r="N236" t="s">
        <v>9229</v>
      </c>
      <c r="O236" t="s">
        <v>394</v>
      </c>
      <c r="P236" t="s">
        <v>1820</v>
      </c>
      <c r="Q236" t="s">
        <v>9366</v>
      </c>
      <c r="R236" t="s">
        <v>461</v>
      </c>
      <c r="S236" t="s">
        <v>461</v>
      </c>
      <c r="T236" t="s">
        <v>9367</v>
      </c>
      <c r="U236" t="s">
        <v>737</v>
      </c>
      <c r="V236" t="s">
        <v>9232</v>
      </c>
      <c r="W236" t="s">
        <v>625</v>
      </c>
      <c r="X236" t="s">
        <v>461</v>
      </c>
      <c r="Y236" t="s">
        <v>9233</v>
      </c>
      <c r="Z236" t="s">
        <v>2532</v>
      </c>
      <c r="AA236" t="s">
        <v>2532</v>
      </c>
      <c r="AB236" t="s">
        <v>9368</v>
      </c>
      <c r="AC236" t="s">
        <v>7129</v>
      </c>
      <c r="AD236" t="s">
        <v>7185</v>
      </c>
      <c r="AE236" t="s">
        <v>8144</v>
      </c>
      <c r="AF236" t="s">
        <v>9235</v>
      </c>
      <c r="AG236" t="s">
        <v>9369</v>
      </c>
      <c r="AH236" t="s">
        <v>9370</v>
      </c>
      <c r="AI236" t="s">
        <v>7141</v>
      </c>
    </row>
    <row r="237" spans="1:35">
      <c r="A237" t="s">
        <v>9370</v>
      </c>
      <c r="B237" t="s">
        <v>9371</v>
      </c>
      <c r="C237" t="s">
        <v>9372</v>
      </c>
      <c r="D237" t="s">
        <v>379</v>
      </c>
      <c r="E237" t="s">
        <v>9373</v>
      </c>
      <c r="F237" t="s">
        <v>9374</v>
      </c>
      <c r="G237" t="s">
        <v>383</v>
      </c>
      <c r="H237" t="s">
        <v>8502</v>
      </c>
      <c r="I237" t="s">
        <v>9227</v>
      </c>
      <c r="J237" t="s">
        <v>8510</v>
      </c>
      <c r="K237" s="8" t="s">
        <v>7739</v>
      </c>
      <c r="L237" t="s">
        <v>394</v>
      </c>
      <c r="M237" t="s">
        <v>9228</v>
      </c>
      <c r="N237" t="s">
        <v>9229</v>
      </c>
      <c r="O237" t="s">
        <v>394</v>
      </c>
      <c r="P237" t="s">
        <v>1820</v>
      </c>
      <c r="Q237" t="s">
        <v>9366</v>
      </c>
      <c r="R237" t="s">
        <v>461</v>
      </c>
      <c r="S237" t="s">
        <v>461</v>
      </c>
      <c r="T237" t="s">
        <v>9367</v>
      </c>
      <c r="U237" t="s">
        <v>737</v>
      </c>
      <c r="V237" t="s">
        <v>9232</v>
      </c>
      <c r="W237" t="s">
        <v>625</v>
      </c>
      <c r="X237" t="s">
        <v>461</v>
      </c>
      <c r="Y237" t="s">
        <v>9233</v>
      </c>
      <c r="Z237" t="s">
        <v>2532</v>
      </c>
      <c r="AA237" t="s">
        <v>2532</v>
      </c>
      <c r="AB237" t="s">
        <v>9368</v>
      </c>
      <c r="AC237" t="s">
        <v>7129</v>
      </c>
      <c r="AD237" t="s">
        <v>7185</v>
      </c>
      <c r="AE237" t="s">
        <v>8144</v>
      </c>
      <c r="AF237" t="s">
        <v>9235</v>
      </c>
      <c r="AG237" t="s">
        <v>9375</v>
      </c>
      <c r="AH237" t="s">
        <v>9361</v>
      </c>
      <c r="AI237" t="s">
        <v>7141</v>
      </c>
    </row>
    <row r="238" spans="1:35">
      <c r="A238" t="s">
        <v>9376</v>
      </c>
      <c r="B238" t="s">
        <v>9377</v>
      </c>
      <c r="C238" t="s">
        <v>9378</v>
      </c>
      <c r="D238" t="s">
        <v>379</v>
      </c>
      <c r="E238" t="s">
        <v>9379</v>
      </c>
      <c r="F238" t="s">
        <v>9380</v>
      </c>
      <c r="G238" t="s">
        <v>383</v>
      </c>
      <c r="H238" t="s">
        <v>8502</v>
      </c>
      <c r="I238" t="s">
        <v>9227</v>
      </c>
      <c r="J238" t="s">
        <v>8141</v>
      </c>
      <c r="K238" s="8" t="s">
        <v>7739</v>
      </c>
      <c r="L238" t="s">
        <v>394</v>
      </c>
      <c r="M238" t="s">
        <v>9228</v>
      </c>
      <c r="N238" t="s">
        <v>9229</v>
      </c>
      <c r="O238" t="s">
        <v>394</v>
      </c>
      <c r="P238" t="s">
        <v>1820</v>
      </c>
      <c r="Q238" t="s">
        <v>9381</v>
      </c>
      <c r="R238" t="s">
        <v>461</v>
      </c>
      <c r="S238" t="s">
        <v>461</v>
      </c>
      <c r="T238" t="s">
        <v>9280</v>
      </c>
      <c r="U238" t="s">
        <v>737</v>
      </c>
      <c r="V238" t="s">
        <v>9250</v>
      </c>
      <c r="W238" t="s">
        <v>625</v>
      </c>
      <c r="X238" t="s">
        <v>461</v>
      </c>
      <c r="Y238" t="s">
        <v>9233</v>
      </c>
      <c r="Z238" t="s">
        <v>2532</v>
      </c>
      <c r="AA238" t="s">
        <v>2532</v>
      </c>
      <c r="AB238" t="s">
        <v>9382</v>
      </c>
      <c r="AC238" t="s">
        <v>7129</v>
      </c>
      <c r="AD238" t="s">
        <v>7147</v>
      </c>
      <c r="AE238" t="s">
        <v>8144</v>
      </c>
      <c r="AF238" t="s">
        <v>9235</v>
      </c>
      <c r="AG238" t="s">
        <v>9383</v>
      </c>
      <c r="AH238" t="s">
        <v>9384</v>
      </c>
      <c r="AI238" t="s">
        <v>7142</v>
      </c>
    </row>
    <row r="239" spans="1:35">
      <c r="A239" t="s">
        <v>9384</v>
      </c>
      <c r="B239" t="s">
        <v>9385</v>
      </c>
      <c r="C239" t="s">
        <v>9386</v>
      </c>
      <c r="D239" t="s">
        <v>379</v>
      </c>
      <c r="E239" t="s">
        <v>9387</v>
      </c>
      <c r="F239" t="s">
        <v>9388</v>
      </c>
      <c r="G239" t="s">
        <v>383</v>
      </c>
      <c r="H239" t="s">
        <v>8502</v>
      </c>
      <c r="I239" t="s">
        <v>9227</v>
      </c>
      <c r="J239" t="s">
        <v>8510</v>
      </c>
      <c r="K239" s="8" t="s">
        <v>7739</v>
      </c>
      <c r="L239" t="s">
        <v>394</v>
      </c>
      <c r="M239" t="s">
        <v>9228</v>
      </c>
      <c r="N239" t="s">
        <v>9229</v>
      </c>
      <c r="O239" t="s">
        <v>394</v>
      </c>
      <c r="P239" t="s">
        <v>1820</v>
      </c>
      <c r="Q239" t="s">
        <v>9381</v>
      </c>
      <c r="R239" t="s">
        <v>461</v>
      </c>
      <c r="S239" t="s">
        <v>461</v>
      </c>
      <c r="T239" t="s">
        <v>9280</v>
      </c>
      <c r="U239" t="s">
        <v>737</v>
      </c>
      <c r="V239" t="s">
        <v>9250</v>
      </c>
      <c r="W239" t="s">
        <v>625</v>
      </c>
      <c r="X239" t="s">
        <v>461</v>
      </c>
      <c r="Y239" t="s">
        <v>9233</v>
      </c>
      <c r="Z239" t="s">
        <v>2532</v>
      </c>
      <c r="AA239" t="s">
        <v>2532</v>
      </c>
      <c r="AB239" t="s">
        <v>9382</v>
      </c>
      <c r="AC239" t="s">
        <v>7129</v>
      </c>
      <c r="AD239" t="s">
        <v>7147</v>
      </c>
      <c r="AE239" t="s">
        <v>8144</v>
      </c>
      <c r="AF239" t="s">
        <v>9235</v>
      </c>
      <c r="AG239" t="s">
        <v>9389</v>
      </c>
      <c r="AH239" t="s">
        <v>9376</v>
      </c>
      <c r="AI239" t="s">
        <v>7142</v>
      </c>
    </row>
    <row r="240" spans="1:35">
      <c r="A240" t="s">
        <v>9390</v>
      </c>
      <c r="B240" t="s">
        <v>9391</v>
      </c>
      <c r="C240" t="s">
        <v>9392</v>
      </c>
      <c r="D240" t="s">
        <v>379</v>
      </c>
      <c r="E240" t="s">
        <v>9393</v>
      </c>
      <c r="F240" t="s">
        <v>9394</v>
      </c>
      <c r="G240" t="s">
        <v>383</v>
      </c>
      <c r="H240" t="s">
        <v>8502</v>
      </c>
      <c r="I240" t="s">
        <v>9227</v>
      </c>
      <c r="J240" t="s">
        <v>8141</v>
      </c>
      <c r="K240" s="8" t="s">
        <v>7739</v>
      </c>
      <c r="L240" t="s">
        <v>394</v>
      </c>
      <c r="M240" t="s">
        <v>9228</v>
      </c>
      <c r="N240" t="s">
        <v>9229</v>
      </c>
      <c r="O240" t="s">
        <v>394</v>
      </c>
      <c r="P240" t="s">
        <v>1820</v>
      </c>
      <c r="Q240" t="s">
        <v>9395</v>
      </c>
      <c r="R240" t="s">
        <v>461</v>
      </c>
      <c r="S240" t="s">
        <v>461</v>
      </c>
      <c r="T240" t="s">
        <v>9396</v>
      </c>
      <c r="U240" t="s">
        <v>737</v>
      </c>
      <c r="V240" t="s">
        <v>9232</v>
      </c>
      <c r="W240" t="s">
        <v>625</v>
      </c>
      <c r="X240" t="s">
        <v>461</v>
      </c>
      <c r="Y240" t="s">
        <v>9233</v>
      </c>
      <c r="Z240" t="s">
        <v>2532</v>
      </c>
      <c r="AA240" t="s">
        <v>2532</v>
      </c>
      <c r="AB240" t="s">
        <v>9397</v>
      </c>
      <c r="AC240" t="s">
        <v>7134</v>
      </c>
      <c r="AD240" t="s">
        <v>7185</v>
      </c>
      <c r="AE240" t="s">
        <v>8144</v>
      </c>
      <c r="AF240" t="s">
        <v>9235</v>
      </c>
      <c r="AG240" t="s">
        <v>9398</v>
      </c>
      <c r="AH240" t="s">
        <v>9399</v>
      </c>
      <c r="AI240" t="s">
        <v>7143</v>
      </c>
    </row>
    <row r="241" spans="1:35">
      <c r="A241" t="s">
        <v>9399</v>
      </c>
      <c r="B241" t="s">
        <v>9400</v>
      </c>
      <c r="C241" t="s">
        <v>9401</v>
      </c>
      <c r="D241" t="s">
        <v>379</v>
      </c>
      <c r="E241" t="s">
        <v>9402</v>
      </c>
      <c r="F241" t="s">
        <v>9403</v>
      </c>
      <c r="G241" t="s">
        <v>383</v>
      </c>
      <c r="H241" t="s">
        <v>8502</v>
      </c>
      <c r="I241" t="s">
        <v>9227</v>
      </c>
      <c r="J241" t="s">
        <v>8510</v>
      </c>
      <c r="K241" s="8" t="s">
        <v>7739</v>
      </c>
      <c r="L241" t="s">
        <v>394</v>
      </c>
      <c r="M241" t="s">
        <v>9228</v>
      </c>
      <c r="N241" t="s">
        <v>9229</v>
      </c>
      <c r="O241" t="s">
        <v>394</v>
      </c>
      <c r="P241" t="s">
        <v>1820</v>
      </c>
      <c r="Q241" t="s">
        <v>9395</v>
      </c>
      <c r="R241" t="s">
        <v>461</v>
      </c>
      <c r="S241" t="s">
        <v>461</v>
      </c>
      <c r="T241" t="s">
        <v>9396</v>
      </c>
      <c r="U241" t="s">
        <v>737</v>
      </c>
      <c r="V241" t="s">
        <v>9232</v>
      </c>
      <c r="W241" t="s">
        <v>625</v>
      </c>
      <c r="X241" t="s">
        <v>461</v>
      </c>
      <c r="Y241" t="s">
        <v>9233</v>
      </c>
      <c r="Z241" t="s">
        <v>2532</v>
      </c>
      <c r="AA241" t="s">
        <v>2532</v>
      </c>
      <c r="AB241" t="s">
        <v>9397</v>
      </c>
      <c r="AC241" t="s">
        <v>7134</v>
      </c>
      <c r="AD241" t="s">
        <v>7185</v>
      </c>
      <c r="AE241" t="s">
        <v>8144</v>
      </c>
      <c r="AF241" t="s">
        <v>9235</v>
      </c>
      <c r="AG241" t="s">
        <v>9404</v>
      </c>
      <c r="AH241" t="s">
        <v>9390</v>
      </c>
      <c r="AI241" t="s">
        <v>7143</v>
      </c>
    </row>
    <row r="242" spans="1:35">
      <c r="A242" t="s">
        <v>9405</v>
      </c>
      <c r="B242" t="s">
        <v>9406</v>
      </c>
      <c r="C242" t="s">
        <v>9407</v>
      </c>
      <c r="D242" t="s">
        <v>379</v>
      </c>
      <c r="E242" t="s">
        <v>9408</v>
      </c>
      <c r="F242" t="s">
        <v>9409</v>
      </c>
      <c r="G242" t="s">
        <v>383</v>
      </c>
      <c r="H242" t="s">
        <v>8502</v>
      </c>
      <c r="I242" t="s">
        <v>9227</v>
      </c>
      <c r="J242" t="s">
        <v>8141</v>
      </c>
      <c r="K242" s="8" t="s">
        <v>7739</v>
      </c>
      <c r="L242" t="s">
        <v>394</v>
      </c>
      <c r="M242" t="s">
        <v>9228</v>
      </c>
      <c r="N242" t="s">
        <v>9229</v>
      </c>
      <c r="O242" t="s">
        <v>394</v>
      </c>
      <c r="P242" t="s">
        <v>1820</v>
      </c>
      <c r="Q242" t="s">
        <v>9410</v>
      </c>
      <c r="R242" t="s">
        <v>461</v>
      </c>
      <c r="S242" t="s">
        <v>461</v>
      </c>
      <c r="T242" t="s">
        <v>9323</v>
      </c>
      <c r="U242" t="s">
        <v>737</v>
      </c>
      <c r="V242" t="s">
        <v>9250</v>
      </c>
      <c r="W242" t="s">
        <v>625</v>
      </c>
      <c r="X242" t="s">
        <v>461</v>
      </c>
      <c r="Y242" t="s">
        <v>9233</v>
      </c>
      <c r="Z242" t="s">
        <v>2532</v>
      </c>
      <c r="AA242" t="s">
        <v>2532</v>
      </c>
      <c r="AB242" t="s">
        <v>9411</v>
      </c>
      <c r="AC242" t="s">
        <v>917</v>
      </c>
      <c r="AD242" t="s">
        <v>7147</v>
      </c>
      <c r="AE242" t="s">
        <v>8144</v>
      </c>
      <c r="AF242" t="s">
        <v>9235</v>
      </c>
      <c r="AG242" t="s">
        <v>9412</v>
      </c>
      <c r="AH242" t="s">
        <v>9413</v>
      </c>
      <c r="AI242" t="s">
        <v>7144</v>
      </c>
    </row>
    <row r="243" spans="1:35">
      <c r="A243" t="s">
        <v>9413</v>
      </c>
      <c r="B243" t="s">
        <v>9414</v>
      </c>
      <c r="C243" t="s">
        <v>9415</v>
      </c>
      <c r="D243" t="s">
        <v>379</v>
      </c>
      <c r="E243" t="s">
        <v>9416</v>
      </c>
      <c r="F243" t="s">
        <v>9417</v>
      </c>
      <c r="G243" t="s">
        <v>383</v>
      </c>
      <c r="H243" t="s">
        <v>8502</v>
      </c>
      <c r="I243" t="s">
        <v>9227</v>
      </c>
      <c r="J243" t="s">
        <v>8510</v>
      </c>
      <c r="K243" s="8" t="s">
        <v>7739</v>
      </c>
      <c r="L243" t="s">
        <v>394</v>
      </c>
      <c r="M243" t="s">
        <v>9228</v>
      </c>
      <c r="N243" t="s">
        <v>9229</v>
      </c>
      <c r="O243" t="s">
        <v>394</v>
      </c>
      <c r="P243" t="s">
        <v>1820</v>
      </c>
      <c r="Q243" t="s">
        <v>9410</v>
      </c>
      <c r="R243" t="s">
        <v>461</v>
      </c>
      <c r="S243" t="s">
        <v>461</v>
      </c>
      <c r="T243" t="s">
        <v>9323</v>
      </c>
      <c r="U243" t="s">
        <v>737</v>
      </c>
      <c r="V243" t="s">
        <v>9250</v>
      </c>
      <c r="W243" t="s">
        <v>625</v>
      </c>
      <c r="X243" t="s">
        <v>461</v>
      </c>
      <c r="Y243" t="s">
        <v>9233</v>
      </c>
      <c r="Z243" t="s">
        <v>2532</v>
      </c>
      <c r="AA243" t="s">
        <v>2532</v>
      </c>
      <c r="AB243" t="s">
        <v>9411</v>
      </c>
      <c r="AC243" t="s">
        <v>917</v>
      </c>
      <c r="AD243" t="s">
        <v>7147</v>
      </c>
      <c r="AE243" t="s">
        <v>8144</v>
      </c>
      <c r="AF243" t="s">
        <v>9235</v>
      </c>
      <c r="AG243" t="s">
        <v>9418</v>
      </c>
      <c r="AH243" t="s">
        <v>9405</v>
      </c>
      <c r="AI243" t="s">
        <v>7144</v>
      </c>
    </row>
    <row r="244" spans="1:35">
      <c r="A244" t="s">
        <v>9419</v>
      </c>
      <c r="B244" t="s">
        <v>9420</v>
      </c>
      <c r="C244" t="s">
        <v>9421</v>
      </c>
      <c r="D244" t="s">
        <v>379</v>
      </c>
      <c r="E244" t="s">
        <v>9422</v>
      </c>
      <c r="F244" t="s">
        <v>9423</v>
      </c>
      <c r="G244" t="s">
        <v>383</v>
      </c>
      <c r="H244" t="s">
        <v>8502</v>
      </c>
      <c r="I244" t="s">
        <v>9227</v>
      </c>
      <c r="J244" t="s">
        <v>8141</v>
      </c>
      <c r="K244" s="8" t="s">
        <v>7739</v>
      </c>
      <c r="L244" t="s">
        <v>394</v>
      </c>
      <c r="M244" t="s">
        <v>9228</v>
      </c>
      <c r="N244" t="s">
        <v>9229</v>
      </c>
      <c r="O244" t="s">
        <v>394</v>
      </c>
      <c r="P244" t="s">
        <v>1820</v>
      </c>
      <c r="Q244" t="s">
        <v>9424</v>
      </c>
      <c r="R244" t="s">
        <v>461</v>
      </c>
      <c r="S244" t="s">
        <v>461</v>
      </c>
      <c r="T244" t="s">
        <v>9367</v>
      </c>
      <c r="U244" t="s">
        <v>737</v>
      </c>
      <c r="V244" t="s">
        <v>9250</v>
      </c>
      <c r="W244" t="s">
        <v>625</v>
      </c>
      <c r="X244" t="s">
        <v>461</v>
      </c>
      <c r="Y244" t="s">
        <v>9233</v>
      </c>
      <c r="Z244" t="s">
        <v>2532</v>
      </c>
      <c r="AA244" t="s">
        <v>2532</v>
      </c>
      <c r="AB244" t="s">
        <v>9425</v>
      </c>
      <c r="AC244" t="s">
        <v>7129</v>
      </c>
      <c r="AD244" t="s">
        <v>7147</v>
      </c>
      <c r="AE244" t="s">
        <v>8144</v>
      </c>
      <c r="AF244" t="s">
        <v>9235</v>
      </c>
      <c r="AG244" t="s">
        <v>9426</v>
      </c>
      <c r="AH244" t="s">
        <v>9427</v>
      </c>
      <c r="AI244" t="s">
        <v>7770</v>
      </c>
    </row>
    <row r="245" spans="1:35">
      <c r="A245" t="s">
        <v>9427</v>
      </c>
      <c r="B245" t="s">
        <v>9428</v>
      </c>
      <c r="C245" t="s">
        <v>9429</v>
      </c>
      <c r="D245" t="s">
        <v>379</v>
      </c>
      <c r="E245" t="s">
        <v>9430</v>
      </c>
      <c r="F245" t="s">
        <v>9431</v>
      </c>
      <c r="G245" t="s">
        <v>383</v>
      </c>
      <c r="H245" t="s">
        <v>8502</v>
      </c>
      <c r="I245" t="s">
        <v>9227</v>
      </c>
      <c r="J245" t="s">
        <v>8510</v>
      </c>
      <c r="K245" s="8" t="s">
        <v>7739</v>
      </c>
      <c r="L245" t="s">
        <v>394</v>
      </c>
      <c r="M245" t="s">
        <v>9228</v>
      </c>
      <c r="N245" t="s">
        <v>9229</v>
      </c>
      <c r="O245" t="s">
        <v>394</v>
      </c>
      <c r="P245" t="s">
        <v>1820</v>
      </c>
      <c r="Q245" t="s">
        <v>9424</v>
      </c>
      <c r="R245" t="s">
        <v>461</v>
      </c>
      <c r="S245" t="s">
        <v>461</v>
      </c>
      <c r="T245" t="s">
        <v>9367</v>
      </c>
      <c r="U245" t="s">
        <v>737</v>
      </c>
      <c r="V245" t="s">
        <v>9250</v>
      </c>
      <c r="W245" t="s">
        <v>625</v>
      </c>
      <c r="X245" t="s">
        <v>461</v>
      </c>
      <c r="Y245" t="s">
        <v>9233</v>
      </c>
      <c r="Z245" t="s">
        <v>2532</v>
      </c>
      <c r="AA245" t="s">
        <v>2532</v>
      </c>
      <c r="AB245" t="s">
        <v>9425</v>
      </c>
      <c r="AC245" t="s">
        <v>7129</v>
      </c>
      <c r="AD245" t="s">
        <v>7147</v>
      </c>
      <c r="AE245" t="s">
        <v>8144</v>
      </c>
      <c r="AF245" t="s">
        <v>9235</v>
      </c>
      <c r="AG245" t="s">
        <v>9432</v>
      </c>
      <c r="AH245" t="s">
        <v>9419</v>
      </c>
      <c r="AI245" t="s">
        <v>7770</v>
      </c>
    </row>
    <row r="246" spans="1:35">
      <c r="A246" t="s">
        <v>9433</v>
      </c>
      <c r="B246" t="s">
        <v>9434</v>
      </c>
      <c r="C246" t="s">
        <v>9435</v>
      </c>
      <c r="D246" t="s">
        <v>379</v>
      </c>
      <c r="E246" t="s">
        <v>9436</v>
      </c>
      <c r="F246" t="s">
        <v>9437</v>
      </c>
      <c r="G246" t="s">
        <v>383</v>
      </c>
      <c r="H246" t="s">
        <v>8502</v>
      </c>
      <c r="I246" t="s">
        <v>9227</v>
      </c>
      <c r="J246" t="s">
        <v>8141</v>
      </c>
      <c r="K246" s="8" t="s">
        <v>7739</v>
      </c>
      <c r="L246" t="s">
        <v>394</v>
      </c>
      <c r="M246" t="s">
        <v>9228</v>
      </c>
      <c r="N246" t="s">
        <v>9229</v>
      </c>
      <c r="O246" t="s">
        <v>394</v>
      </c>
      <c r="P246" t="s">
        <v>1820</v>
      </c>
      <c r="Q246" t="s">
        <v>9248</v>
      </c>
      <c r="R246" t="s">
        <v>461</v>
      </c>
      <c r="S246" t="s">
        <v>461</v>
      </c>
      <c r="T246" t="s">
        <v>9438</v>
      </c>
      <c r="U246" t="s">
        <v>737</v>
      </c>
      <c r="V246" t="s">
        <v>9250</v>
      </c>
      <c r="W246" t="s">
        <v>625</v>
      </c>
      <c r="X246" t="s">
        <v>461</v>
      </c>
      <c r="Y246" t="s">
        <v>9233</v>
      </c>
      <c r="Z246" t="s">
        <v>2532</v>
      </c>
      <c r="AA246" t="s">
        <v>2532</v>
      </c>
      <c r="AB246" t="s">
        <v>9439</v>
      </c>
      <c r="AC246" t="s">
        <v>7129</v>
      </c>
      <c r="AD246" t="s">
        <v>7147</v>
      </c>
      <c r="AE246" t="s">
        <v>8144</v>
      </c>
      <c r="AF246" t="s">
        <v>9235</v>
      </c>
      <c r="AG246" t="s">
        <v>9440</v>
      </c>
      <c r="AH246" t="s">
        <v>9441</v>
      </c>
      <c r="AI246" t="s">
        <v>7774</v>
      </c>
    </row>
    <row r="247" spans="1:35">
      <c r="A247" t="s">
        <v>9441</v>
      </c>
      <c r="B247" t="s">
        <v>9442</v>
      </c>
      <c r="C247" t="s">
        <v>9443</v>
      </c>
      <c r="D247" t="s">
        <v>379</v>
      </c>
      <c r="E247" t="s">
        <v>9444</v>
      </c>
      <c r="F247" t="s">
        <v>9445</v>
      </c>
      <c r="G247" t="s">
        <v>383</v>
      </c>
      <c r="H247" t="s">
        <v>8502</v>
      </c>
      <c r="I247" t="s">
        <v>9227</v>
      </c>
      <c r="J247" t="s">
        <v>8510</v>
      </c>
      <c r="K247" s="8" t="s">
        <v>7739</v>
      </c>
      <c r="L247" t="s">
        <v>394</v>
      </c>
      <c r="M247" t="s">
        <v>9228</v>
      </c>
      <c r="N247" t="s">
        <v>9229</v>
      </c>
      <c r="O247" t="s">
        <v>394</v>
      </c>
      <c r="P247" t="s">
        <v>1820</v>
      </c>
      <c r="Q247" t="s">
        <v>9248</v>
      </c>
      <c r="R247" t="s">
        <v>461</v>
      </c>
      <c r="S247" t="s">
        <v>461</v>
      </c>
      <c r="T247" t="s">
        <v>9438</v>
      </c>
      <c r="U247" t="s">
        <v>737</v>
      </c>
      <c r="V247" t="s">
        <v>9250</v>
      </c>
      <c r="W247" t="s">
        <v>625</v>
      </c>
      <c r="X247" t="s">
        <v>461</v>
      </c>
      <c r="Y247" t="s">
        <v>9233</v>
      </c>
      <c r="Z247" t="s">
        <v>2532</v>
      </c>
      <c r="AA247" t="s">
        <v>2532</v>
      </c>
      <c r="AB247" t="s">
        <v>9439</v>
      </c>
      <c r="AC247" t="s">
        <v>7129</v>
      </c>
      <c r="AD247" t="s">
        <v>7147</v>
      </c>
      <c r="AE247" t="s">
        <v>8144</v>
      </c>
      <c r="AF247" t="s">
        <v>9235</v>
      </c>
      <c r="AG247" t="s">
        <v>9446</v>
      </c>
      <c r="AH247" t="s">
        <v>9433</v>
      </c>
      <c r="AI247" t="s">
        <v>7774</v>
      </c>
    </row>
    <row r="248" spans="1:35">
      <c r="A248" t="s">
        <v>9447</v>
      </c>
      <c r="B248" t="s">
        <v>8136</v>
      </c>
      <c r="C248" t="s">
        <v>9448</v>
      </c>
      <c r="D248" t="s">
        <v>379</v>
      </c>
      <c r="E248" t="s">
        <v>9449</v>
      </c>
      <c r="F248" t="s">
        <v>9450</v>
      </c>
      <c r="G248" t="s">
        <v>383</v>
      </c>
      <c r="H248" t="s">
        <v>8502</v>
      </c>
      <c r="I248" t="s">
        <v>9227</v>
      </c>
      <c r="J248" t="s">
        <v>8141</v>
      </c>
      <c r="K248" s="8" t="s">
        <v>7739</v>
      </c>
      <c r="L248" t="s">
        <v>394</v>
      </c>
      <c r="M248" t="s">
        <v>9228</v>
      </c>
      <c r="N248" t="s">
        <v>9229</v>
      </c>
      <c r="O248" t="s">
        <v>394</v>
      </c>
      <c r="P248" t="s">
        <v>1820</v>
      </c>
      <c r="Q248" t="s">
        <v>9451</v>
      </c>
      <c r="R248" t="s">
        <v>461</v>
      </c>
      <c r="S248" t="s">
        <v>461</v>
      </c>
      <c r="T248" t="s">
        <v>9452</v>
      </c>
      <c r="U248" t="s">
        <v>737</v>
      </c>
      <c r="V248" t="s">
        <v>9232</v>
      </c>
      <c r="W248" t="s">
        <v>625</v>
      </c>
      <c r="X248" t="s">
        <v>461</v>
      </c>
      <c r="Y248" t="s">
        <v>9233</v>
      </c>
      <c r="Z248" t="s">
        <v>2532</v>
      </c>
      <c r="AA248" t="s">
        <v>2532</v>
      </c>
      <c r="AB248" t="s">
        <v>9453</v>
      </c>
      <c r="AC248" t="s">
        <v>7134</v>
      </c>
      <c r="AD248" t="s">
        <v>7185</v>
      </c>
      <c r="AE248" t="s">
        <v>8144</v>
      </c>
      <c r="AF248" t="s">
        <v>9235</v>
      </c>
      <c r="AG248" t="s">
        <v>9454</v>
      </c>
      <c r="AH248" t="s">
        <v>9455</v>
      </c>
      <c r="AI248" t="s">
        <v>7150</v>
      </c>
    </row>
    <row r="249" spans="1:35">
      <c r="A249" t="s">
        <v>9455</v>
      </c>
      <c r="B249" t="s">
        <v>8148</v>
      </c>
      <c r="C249" t="s">
        <v>9456</v>
      </c>
      <c r="D249" t="s">
        <v>379</v>
      </c>
      <c r="E249" t="s">
        <v>9457</v>
      </c>
      <c r="F249" t="s">
        <v>9458</v>
      </c>
      <c r="G249" t="s">
        <v>383</v>
      </c>
      <c r="H249" t="s">
        <v>8502</v>
      </c>
      <c r="I249" t="s">
        <v>9227</v>
      </c>
      <c r="J249" t="s">
        <v>8510</v>
      </c>
      <c r="K249" s="8" t="s">
        <v>7739</v>
      </c>
      <c r="L249" t="s">
        <v>394</v>
      </c>
      <c r="M249" t="s">
        <v>9228</v>
      </c>
      <c r="N249" t="s">
        <v>9229</v>
      </c>
      <c r="O249" t="s">
        <v>394</v>
      </c>
      <c r="P249" t="s">
        <v>1820</v>
      </c>
      <c r="Q249" t="s">
        <v>9451</v>
      </c>
      <c r="R249" t="s">
        <v>461</v>
      </c>
      <c r="S249" t="s">
        <v>461</v>
      </c>
      <c r="T249" t="s">
        <v>9452</v>
      </c>
      <c r="U249" t="s">
        <v>737</v>
      </c>
      <c r="V249" t="s">
        <v>9232</v>
      </c>
      <c r="W249" t="s">
        <v>625</v>
      </c>
      <c r="X249" t="s">
        <v>461</v>
      </c>
      <c r="Y249" t="s">
        <v>9233</v>
      </c>
      <c r="Z249" t="s">
        <v>2532</v>
      </c>
      <c r="AA249" t="s">
        <v>2532</v>
      </c>
      <c r="AB249" t="s">
        <v>9453</v>
      </c>
      <c r="AC249" t="s">
        <v>7134</v>
      </c>
      <c r="AD249" t="s">
        <v>7185</v>
      </c>
      <c r="AE249" t="s">
        <v>8144</v>
      </c>
      <c r="AF249" t="s">
        <v>9235</v>
      </c>
      <c r="AG249" t="s">
        <v>9459</v>
      </c>
      <c r="AH249" t="s">
        <v>9447</v>
      </c>
      <c r="AI249" t="s">
        <v>7150</v>
      </c>
    </row>
    <row r="250" spans="1:35">
      <c r="A250" t="s">
        <v>9460</v>
      </c>
      <c r="B250" t="s">
        <v>8153</v>
      </c>
      <c r="C250" t="s">
        <v>9461</v>
      </c>
      <c r="D250" t="s">
        <v>379</v>
      </c>
      <c r="E250" t="s">
        <v>9462</v>
      </c>
      <c r="F250" t="s">
        <v>9463</v>
      </c>
      <c r="G250" t="s">
        <v>383</v>
      </c>
      <c r="H250" t="s">
        <v>8502</v>
      </c>
      <c r="I250" t="s">
        <v>9227</v>
      </c>
      <c r="J250" t="s">
        <v>8141</v>
      </c>
      <c r="K250" s="8" t="s">
        <v>7739</v>
      </c>
      <c r="L250" t="s">
        <v>394</v>
      </c>
      <c r="M250" t="s">
        <v>9228</v>
      </c>
      <c r="N250" t="s">
        <v>9229</v>
      </c>
      <c r="O250" t="s">
        <v>394</v>
      </c>
      <c r="P250" t="s">
        <v>1820</v>
      </c>
      <c r="Q250" t="s">
        <v>9464</v>
      </c>
      <c r="R250" t="s">
        <v>461</v>
      </c>
      <c r="S250" t="s">
        <v>461</v>
      </c>
      <c r="T250" t="s">
        <v>9396</v>
      </c>
      <c r="U250" t="s">
        <v>737</v>
      </c>
      <c r="V250" t="s">
        <v>9250</v>
      </c>
      <c r="W250" t="s">
        <v>625</v>
      </c>
      <c r="X250" t="s">
        <v>461</v>
      </c>
      <c r="Y250" t="s">
        <v>9233</v>
      </c>
      <c r="Z250" t="s">
        <v>2532</v>
      </c>
      <c r="AA250" t="s">
        <v>2532</v>
      </c>
      <c r="AB250" t="s">
        <v>9465</v>
      </c>
      <c r="AC250" t="s">
        <v>917</v>
      </c>
      <c r="AD250" t="s">
        <v>7147</v>
      </c>
      <c r="AE250" t="s">
        <v>8144</v>
      </c>
      <c r="AF250" t="s">
        <v>9235</v>
      </c>
      <c r="AG250" t="s">
        <v>9466</v>
      </c>
      <c r="AH250" t="s">
        <v>9467</v>
      </c>
      <c r="AI250" t="s">
        <v>7151</v>
      </c>
    </row>
    <row r="251" spans="1:35">
      <c r="A251" t="s">
        <v>9467</v>
      </c>
      <c r="B251" t="s">
        <v>8158</v>
      </c>
      <c r="C251" t="s">
        <v>9468</v>
      </c>
      <c r="D251" t="s">
        <v>379</v>
      </c>
      <c r="E251" t="s">
        <v>9469</v>
      </c>
      <c r="F251" t="s">
        <v>9470</v>
      </c>
      <c r="G251" t="s">
        <v>383</v>
      </c>
      <c r="H251" t="s">
        <v>8502</v>
      </c>
      <c r="I251" t="s">
        <v>9227</v>
      </c>
      <c r="J251" t="s">
        <v>8510</v>
      </c>
      <c r="K251" s="8" t="s">
        <v>7739</v>
      </c>
      <c r="L251" t="s">
        <v>394</v>
      </c>
      <c r="M251" t="s">
        <v>9228</v>
      </c>
      <c r="N251" t="s">
        <v>9229</v>
      </c>
      <c r="O251" t="s">
        <v>394</v>
      </c>
      <c r="P251" t="s">
        <v>1820</v>
      </c>
      <c r="Q251" t="s">
        <v>9464</v>
      </c>
      <c r="R251" t="s">
        <v>461</v>
      </c>
      <c r="S251" t="s">
        <v>461</v>
      </c>
      <c r="T251" t="s">
        <v>9396</v>
      </c>
      <c r="U251" t="s">
        <v>737</v>
      </c>
      <c r="V251" t="s">
        <v>9250</v>
      </c>
      <c r="W251" t="s">
        <v>625</v>
      </c>
      <c r="X251" t="s">
        <v>461</v>
      </c>
      <c r="Y251" t="s">
        <v>9233</v>
      </c>
      <c r="Z251" t="s">
        <v>2532</v>
      </c>
      <c r="AA251" t="s">
        <v>2532</v>
      </c>
      <c r="AB251" t="s">
        <v>9465</v>
      </c>
      <c r="AC251" t="s">
        <v>917</v>
      </c>
      <c r="AD251" t="s">
        <v>7147</v>
      </c>
      <c r="AE251" t="s">
        <v>8144</v>
      </c>
      <c r="AF251" t="s">
        <v>9235</v>
      </c>
      <c r="AG251" t="s">
        <v>9471</v>
      </c>
      <c r="AH251" t="s">
        <v>9460</v>
      </c>
      <c r="AI251" t="s">
        <v>7151</v>
      </c>
    </row>
    <row r="252" spans="1:35">
      <c r="A252" t="s">
        <v>9472</v>
      </c>
      <c r="B252" t="s">
        <v>9473</v>
      </c>
      <c r="C252" t="s">
        <v>9474</v>
      </c>
      <c r="D252" t="s">
        <v>379</v>
      </c>
      <c r="E252" t="s">
        <v>9475</v>
      </c>
      <c r="F252">
        <v>5753699110</v>
      </c>
      <c r="G252" t="s">
        <v>9476</v>
      </c>
      <c r="H252" t="s">
        <v>8502</v>
      </c>
      <c r="I252" t="s">
        <v>9477</v>
      </c>
      <c r="J252" t="s">
        <v>8141</v>
      </c>
      <c r="K252" t="s">
        <v>9478</v>
      </c>
      <c r="L252" t="s">
        <v>394</v>
      </c>
      <c r="M252" t="s">
        <v>9479</v>
      </c>
      <c r="N252" t="s">
        <v>9480</v>
      </c>
      <c r="O252" t="s">
        <v>9481</v>
      </c>
      <c r="P252" t="s">
        <v>1827</v>
      </c>
      <c r="Q252" t="s">
        <v>626</v>
      </c>
      <c r="R252" t="s">
        <v>626</v>
      </c>
      <c r="S252" t="s">
        <v>461</v>
      </c>
      <c r="T252" t="s">
        <v>461</v>
      </c>
      <c r="U252" t="s">
        <v>461</v>
      </c>
      <c r="V252" t="s">
        <v>9482</v>
      </c>
      <c r="W252" t="s">
        <v>461</v>
      </c>
      <c r="X252" t="s">
        <v>9483</v>
      </c>
      <c r="Y252" t="s">
        <v>9484</v>
      </c>
      <c r="Z252" t="s">
        <v>9485</v>
      </c>
      <c r="AA252" t="s">
        <v>9486</v>
      </c>
      <c r="AC252" t="s">
        <v>7185</v>
      </c>
      <c r="AD252" t="s">
        <v>7185</v>
      </c>
      <c r="AE252" t="s">
        <v>9487</v>
      </c>
      <c r="AF252" t="s">
        <v>9488</v>
      </c>
      <c r="AG252" t="s">
        <v>9489</v>
      </c>
      <c r="AH252" t="s">
        <v>9490</v>
      </c>
      <c r="AI252" t="s">
        <v>7182</v>
      </c>
    </row>
    <row r="253" spans="1:35">
      <c r="A253" t="s">
        <v>9490</v>
      </c>
      <c r="B253" t="s">
        <v>9491</v>
      </c>
      <c r="C253" t="s">
        <v>9492</v>
      </c>
      <c r="D253" t="s">
        <v>379</v>
      </c>
      <c r="E253" t="s">
        <v>9493</v>
      </c>
      <c r="F253">
        <v>6587215362</v>
      </c>
      <c r="G253" t="s">
        <v>9476</v>
      </c>
      <c r="H253" t="s">
        <v>8502</v>
      </c>
      <c r="I253" t="s">
        <v>9477</v>
      </c>
      <c r="J253" t="s">
        <v>8510</v>
      </c>
      <c r="K253" t="s">
        <v>9478</v>
      </c>
      <c r="L253" t="s">
        <v>394</v>
      </c>
      <c r="M253" t="s">
        <v>9479</v>
      </c>
      <c r="N253" t="s">
        <v>9480</v>
      </c>
      <c r="O253" t="s">
        <v>9481</v>
      </c>
      <c r="P253" t="s">
        <v>1827</v>
      </c>
      <c r="Q253" t="s">
        <v>626</v>
      </c>
      <c r="R253" t="s">
        <v>626</v>
      </c>
      <c r="S253" t="s">
        <v>461</v>
      </c>
      <c r="T253" t="s">
        <v>461</v>
      </c>
      <c r="U253" t="s">
        <v>461</v>
      </c>
      <c r="V253" t="s">
        <v>9482</v>
      </c>
      <c r="W253" t="s">
        <v>461</v>
      </c>
      <c r="X253" t="s">
        <v>9483</v>
      </c>
      <c r="Y253" t="s">
        <v>9484</v>
      </c>
      <c r="Z253" t="s">
        <v>9485</v>
      </c>
      <c r="AA253" t="s">
        <v>9486</v>
      </c>
      <c r="AC253" t="s">
        <v>7185</v>
      </c>
      <c r="AD253" t="s">
        <v>7185</v>
      </c>
      <c r="AE253" t="s">
        <v>9487</v>
      </c>
      <c r="AF253" t="s">
        <v>9488</v>
      </c>
      <c r="AG253" t="s">
        <v>9494</v>
      </c>
      <c r="AH253" t="s">
        <v>9472</v>
      </c>
      <c r="AI253" t="s">
        <v>7182</v>
      </c>
    </row>
    <row r="254" spans="1:35">
      <c r="A254" t="s">
        <v>9495</v>
      </c>
      <c r="B254" t="s">
        <v>9496</v>
      </c>
      <c r="C254" t="s">
        <v>9497</v>
      </c>
      <c r="D254" t="s">
        <v>379</v>
      </c>
      <c r="E254" t="s">
        <v>9498</v>
      </c>
      <c r="F254">
        <v>4442304533</v>
      </c>
      <c r="G254" t="s">
        <v>9476</v>
      </c>
      <c r="H254" t="s">
        <v>8502</v>
      </c>
      <c r="I254" t="s">
        <v>9477</v>
      </c>
      <c r="J254" t="s">
        <v>8141</v>
      </c>
      <c r="K254" t="s">
        <v>9478</v>
      </c>
      <c r="L254" t="s">
        <v>394</v>
      </c>
      <c r="M254" t="s">
        <v>9479</v>
      </c>
      <c r="N254" t="s">
        <v>9480</v>
      </c>
      <c r="O254" t="s">
        <v>9481</v>
      </c>
      <c r="P254" t="s">
        <v>1827</v>
      </c>
      <c r="Q254" t="s">
        <v>626</v>
      </c>
      <c r="R254" t="s">
        <v>626</v>
      </c>
      <c r="S254" t="s">
        <v>461</v>
      </c>
      <c r="T254" t="s">
        <v>461</v>
      </c>
      <c r="U254" t="s">
        <v>461</v>
      </c>
      <c r="V254" t="s">
        <v>9482</v>
      </c>
      <c r="W254" t="s">
        <v>461</v>
      </c>
      <c r="X254" t="s">
        <v>9483</v>
      </c>
      <c r="Y254" t="s">
        <v>9484</v>
      </c>
      <c r="Z254" t="s">
        <v>9485</v>
      </c>
      <c r="AA254" t="s">
        <v>9486</v>
      </c>
      <c r="AC254" t="s">
        <v>7185</v>
      </c>
      <c r="AD254" t="s">
        <v>7185</v>
      </c>
      <c r="AE254" t="s">
        <v>9487</v>
      </c>
      <c r="AF254" t="s">
        <v>9488</v>
      </c>
      <c r="AG254" t="s">
        <v>9499</v>
      </c>
      <c r="AH254" t="s">
        <v>9500</v>
      </c>
      <c r="AI254" t="s">
        <v>7186</v>
      </c>
    </row>
    <row r="255" spans="1:35">
      <c r="A255" t="s">
        <v>9500</v>
      </c>
      <c r="B255" t="s">
        <v>9501</v>
      </c>
      <c r="C255" t="s">
        <v>9502</v>
      </c>
      <c r="D255" t="s">
        <v>379</v>
      </c>
      <c r="E255" t="s">
        <v>9503</v>
      </c>
      <c r="F255">
        <v>5086368781</v>
      </c>
      <c r="G255" t="s">
        <v>9476</v>
      </c>
      <c r="H255" t="s">
        <v>8502</v>
      </c>
      <c r="I255" t="s">
        <v>9477</v>
      </c>
      <c r="J255" t="s">
        <v>8510</v>
      </c>
      <c r="K255" t="s">
        <v>9478</v>
      </c>
      <c r="L255" t="s">
        <v>394</v>
      </c>
      <c r="M255" t="s">
        <v>9479</v>
      </c>
      <c r="N255" t="s">
        <v>9480</v>
      </c>
      <c r="O255" t="s">
        <v>9481</v>
      </c>
      <c r="P255" t="s">
        <v>1827</v>
      </c>
      <c r="Q255" t="s">
        <v>626</v>
      </c>
      <c r="R255" t="s">
        <v>626</v>
      </c>
      <c r="S255" t="s">
        <v>461</v>
      </c>
      <c r="T255" t="s">
        <v>461</v>
      </c>
      <c r="U255" t="s">
        <v>461</v>
      </c>
      <c r="V255" t="s">
        <v>9482</v>
      </c>
      <c r="W255" t="s">
        <v>461</v>
      </c>
      <c r="X255" t="s">
        <v>9483</v>
      </c>
      <c r="Y255" t="s">
        <v>9484</v>
      </c>
      <c r="Z255" t="s">
        <v>9485</v>
      </c>
      <c r="AA255" t="s">
        <v>9486</v>
      </c>
      <c r="AC255" t="s">
        <v>7185</v>
      </c>
      <c r="AD255" t="s">
        <v>7185</v>
      </c>
      <c r="AE255" t="s">
        <v>9487</v>
      </c>
      <c r="AF255" t="s">
        <v>9488</v>
      </c>
      <c r="AG255" t="s">
        <v>9504</v>
      </c>
      <c r="AH255" t="s">
        <v>9495</v>
      </c>
      <c r="AI255" t="s">
        <v>7186</v>
      </c>
    </row>
    <row r="256" spans="1:35">
      <c r="A256" t="s">
        <v>9505</v>
      </c>
      <c r="B256" t="s">
        <v>9506</v>
      </c>
      <c r="C256" t="s">
        <v>9507</v>
      </c>
      <c r="D256" t="s">
        <v>379</v>
      </c>
      <c r="E256" t="s">
        <v>9508</v>
      </c>
      <c r="F256">
        <v>4814051585</v>
      </c>
      <c r="G256" t="s">
        <v>9476</v>
      </c>
      <c r="H256" t="s">
        <v>8502</v>
      </c>
      <c r="I256" t="s">
        <v>9477</v>
      </c>
      <c r="J256" t="s">
        <v>8141</v>
      </c>
      <c r="K256" t="s">
        <v>9478</v>
      </c>
      <c r="L256" t="s">
        <v>394</v>
      </c>
      <c r="M256" t="s">
        <v>9479</v>
      </c>
      <c r="N256" t="s">
        <v>9480</v>
      </c>
      <c r="O256" t="s">
        <v>9481</v>
      </c>
      <c r="P256" t="s">
        <v>1827</v>
      </c>
      <c r="Q256" t="s">
        <v>626</v>
      </c>
      <c r="R256" t="s">
        <v>626</v>
      </c>
      <c r="S256" t="s">
        <v>461</v>
      </c>
      <c r="T256" t="s">
        <v>461</v>
      </c>
      <c r="U256" t="s">
        <v>461</v>
      </c>
      <c r="V256" t="s">
        <v>9482</v>
      </c>
      <c r="W256" t="s">
        <v>461</v>
      </c>
      <c r="X256" t="s">
        <v>9483</v>
      </c>
      <c r="Y256" t="s">
        <v>9484</v>
      </c>
      <c r="Z256" t="s">
        <v>9485</v>
      </c>
      <c r="AA256" t="s">
        <v>9486</v>
      </c>
      <c r="AC256" t="s">
        <v>7185</v>
      </c>
      <c r="AD256" t="s">
        <v>7185</v>
      </c>
      <c r="AE256" t="s">
        <v>9487</v>
      </c>
      <c r="AF256" t="s">
        <v>9488</v>
      </c>
      <c r="AG256" t="s">
        <v>9509</v>
      </c>
      <c r="AH256" t="s">
        <v>9510</v>
      </c>
      <c r="AI256" t="s">
        <v>7187</v>
      </c>
    </row>
    <row r="257" spans="1:35">
      <c r="A257" t="s">
        <v>9510</v>
      </c>
      <c r="B257" t="s">
        <v>9511</v>
      </c>
      <c r="C257" t="s">
        <v>9512</v>
      </c>
      <c r="D257" t="s">
        <v>379</v>
      </c>
      <c r="E257" t="s">
        <v>9513</v>
      </c>
      <c r="F257">
        <v>5515543027</v>
      </c>
      <c r="G257" t="s">
        <v>9476</v>
      </c>
      <c r="H257" t="s">
        <v>8502</v>
      </c>
      <c r="I257" t="s">
        <v>9477</v>
      </c>
      <c r="J257" t="s">
        <v>8510</v>
      </c>
      <c r="K257" t="s">
        <v>9478</v>
      </c>
      <c r="L257" t="s">
        <v>394</v>
      </c>
      <c r="M257" t="s">
        <v>9479</v>
      </c>
      <c r="N257" t="s">
        <v>9480</v>
      </c>
      <c r="O257" t="s">
        <v>9481</v>
      </c>
      <c r="P257" t="s">
        <v>1827</v>
      </c>
      <c r="Q257" t="s">
        <v>626</v>
      </c>
      <c r="R257" t="s">
        <v>626</v>
      </c>
      <c r="S257" t="s">
        <v>461</v>
      </c>
      <c r="T257" t="s">
        <v>461</v>
      </c>
      <c r="U257" t="s">
        <v>461</v>
      </c>
      <c r="V257" t="s">
        <v>9482</v>
      </c>
      <c r="W257" t="s">
        <v>461</v>
      </c>
      <c r="X257" t="s">
        <v>9483</v>
      </c>
      <c r="Y257" t="s">
        <v>9484</v>
      </c>
      <c r="Z257" t="s">
        <v>9485</v>
      </c>
      <c r="AA257" t="s">
        <v>9486</v>
      </c>
      <c r="AC257" t="s">
        <v>7185</v>
      </c>
      <c r="AD257" t="s">
        <v>7185</v>
      </c>
      <c r="AE257" t="s">
        <v>9487</v>
      </c>
      <c r="AF257" t="s">
        <v>9488</v>
      </c>
      <c r="AG257" t="s">
        <v>9514</v>
      </c>
      <c r="AH257" t="s">
        <v>9505</v>
      </c>
      <c r="AI257" t="s">
        <v>7187</v>
      </c>
    </row>
    <row r="258" spans="1:35">
      <c r="A258" t="s">
        <v>9515</v>
      </c>
      <c r="B258" t="s">
        <v>9516</v>
      </c>
      <c r="C258" t="s">
        <v>9517</v>
      </c>
      <c r="D258" t="s">
        <v>379</v>
      </c>
      <c r="E258" t="s">
        <v>9518</v>
      </c>
      <c r="F258">
        <v>4143561916</v>
      </c>
      <c r="G258" t="s">
        <v>9476</v>
      </c>
      <c r="H258" t="s">
        <v>8502</v>
      </c>
      <c r="I258" t="s">
        <v>9477</v>
      </c>
      <c r="J258" t="s">
        <v>8141</v>
      </c>
      <c r="K258" t="s">
        <v>9478</v>
      </c>
      <c r="L258" t="s">
        <v>394</v>
      </c>
      <c r="M258" t="s">
        <v>9479</v>
      </c>
      <c r="N258" t="s">
        <v>9480</v>
      </c>
      <c r="O258" t="s">
        <v>9481</v>
      </c>
      <c r="P258" t="s">
        <v>1827</v>
      </c>
      <c r="Q258" t="s">
        <v>626</v>
      </c>
      <c r="R258" t="s">
        <v>626</v>
      </c>
      <c r="S258" t="s">
        <v>461</v>
      </c>
      <c r="T258" t="s">
        <v>461</v>
      </c>
      <c r="U258" t="s">
        <v>461</v>
      </c>
      <c r="V258" t="s">
        <v>9482</v>
      </c>
      <c r="W258" t="s">
        <v>461</v>
      </c>
      <c r="X258" t="s">
        <v>9483</v>
      </c>
      <c r="Y258" t="s">
        <v>9484</v>
      </c>
      <c r="Z258" t="s">
        <v>9485</v>
      </c>
      <c r="AA258" t="s">
        <v>9486</v>
      </c>
      <c r="AC258" t="s">
        <v>7185</v>
      </c>
      <c r="AD258" t="s">
        <v>7185</v>
      </c>
      <c r="AE258" t="s">
        <v>9487</v>
      </c>
      <c r="AF258" t="s">
        <v>9488</v>
      </c>
      <c r="AG258" t="s">
        <v>9519</v>
      </c>
      <c r="AH258" t="s">
        <v>9520</v>
      </c>
      <c r="AI258" t="s">
        <v>7188</v>
      </c>
    </row>
    <row r="259" spans="1:35">
      <c r="A259" t="s">
        <v>9520</v>
      </c>
      <c r="B259" t="s">
        <v>9521</v>
      </c>
      <c r="C259" t="s">
        <v>9522</v>
      </c>
      <c r="D259" t="s">
        <v>379</v>
      </c>
      <c r="E259" t="s">
        <v>9523</v>
      </c>
      <c r="F259">
        <v>4875856055</v>
      </c>
      <c r="G259" t="s">
        <v>9476</v>
      </c>
      <c r="H259" t="s">
        <v>8502</v>
      </c>
      <c r="I259" t="s">
        <v>9477</v>
      </c>
      <c r="J259" t="s">
        <v>8510</v>
      </c>
      <c r="K259" t="s">
        <v>9478</v>
      </c>
      <c r="L259" t="s">
        <v>394</v>
      </c>
      <c r="M259" t="s">
        <v>9479</v>
      </c>
      <c r="N259" t="s">
        <v>9480</v>
      </c>
      <c r="O259" t="s">
        <v>9481</v>
      </c>
      <c r="P259" t="s">
        <v>1827</v>
      </c>
      <c r="Q259" t="s">
        <v>626</v>
      </c>
      <c r="R259" t="s">
        <v>626</v>
      </c>
      <c r="S259" t="s">
        <v>461</v>
      </c>
      <c r="T259" t="s">
        <v>461</v>
      </c>
      <c r="U259" t="s">
        <v>461</v>
      </c>
      <c r="V259" t="s">
        <v>9482</v>
      </c>
      <c r="W259" t="s">
        <v>461</v>
      </c>
      <c r="X259" t="s">
        <v>9483</v>
      </c>
      <c r="Y259" t="s">
        <v>9484</v>
      </c>
      <c r="Z259" t="s">
        <v>9485</v>
      </c>
      <c r="AA259" t="s">
        <v>9486</v>
      </c>
      <c r="AC259" t="s">
        <v>7185</v>
      </c>
      <c r="AD259" t="s">
        <v>7185</v>
      </c>
      <c r="AE259" t="s">
        <v>9487</v>
      </c>
      <c r="AF259" t="s">
        <v>9488</v>
      </c>
      <c r="AG259" t="s">
        <v>9524</v>
      </c>
      <c r="AH259" t="s">
        <v>9515</v>
      </c>
      <c r="AI259" t="s">
        <v>7188</v>
      </c>
    </row>
    <row r="260" spans="1:35">
      <c r="A260" t="s">
        <v>9525</v>
      </c>
      <c r="B260" t="s">
        <v>9526</v>
      </c>
      <c r="C260" t="s">
        <v>9527</v>
      </c>
      <c r="D260" t="s">
        <v>379</v>
      </c>
      <c r="E260" t="s">
        <v>9528</v>
      </c>
      <c r="F260">
        <v>4048890184</v>
      </c>
      <c r="G260" t="s">
        <v>9476</v>
      </c>
      <c r="H260" t="s">
        <v>8502</v>
      </c>
      <c r="I260" t="s">
        <v>9477</v>
      </c>
      <c r="J260" t="s">
        <v>8141</v>
      </c>
      <c r="K260" t="s">
        <v>9478</v>
      </c>
      <c r="L260" t="s">
        <v>394</v>
      </c>
      <c r="M260" t="s">
        <v>9479</v>
      </c>
      <c r="N260" t="s">
        <v>9480</v>
      </c>
      <c r="O260" t="s">
        <v>9481</v>
      </c>
      <c r="P260" t="s">
        <v>1827</v>
      </c>
      <c r="Q260" t="s">
        <v>626</v>
      </c>
      <c r="R260" t="s">
        <v>626</v>
      </c>
      <c r="S260" t="s">
        <v>461</v>
      </c>
      <c r="T260" t="s">
        <v>461</v>
      </c>
      <c r="U260" t="s">
        <v>461</v>
      </c>
      <c r="V260" t="s">
        <v>9482</v>
      </c>
      <c r="W260" t="s">
        <v>461</v>
      </c>
      <c r="X260" t="s">
        <v>9483</v>
      </c>
      <c r="Y260" t="s">
        <v>9484</v>
      </c>
      <c r="Z260" t="s">
        <v>9485</v>
      </c>
      <c r="AA260" t="s">
        <v>9486</v>
      </c>
      <c r="AC260" t="s">
        <v>7185</v>
      </c>
      <c r="AD260" t="s">
        <v>7185</v>
      </c>
      <c r="AE260" t="s">
        <v>9487</v>
      </c>
      <c r="AF260" t="s">
        <v>9488</v>
      </c>
      <c r="AG260" t="s">
        <v>9529</v>
      </c>
      <c r="AH260" t="s">
        <v>9530</v>
      </c>
      <c r="AI260" t="s">
        <v>7189</v>
      </c>
    </row>
    <row r="261" spans="1:35">
      <c r="A261" t="s">
        <v>9530</v>
      </c>
      <c r="B261" t="s">
        <v>9531</v>
      </c>
      <c r="C261" t="s">
        <v>9532</v>
      </c>
      <c r="D261" t="s">
        <v>379</v>
      </c>
      <c r="E261" t="s">
        <v>9533</v>
      </c>
      <c r="F261">
        <v>4895782352</v>
      </c>
      <c r="G261" t="s">
        <v>9476</v>
      </c>
      <c r="H261" t="s">
        <v>8502</v>
      </c>
      <c r="I261" t="s">
        <v>9477</v>
      </c>
      <c r="J261" t="s">
        <v>8510</v>
      </c>
      <c r="K261" t="s">
        <v>9478</v>
      </c>
      <c r="L261" t="s">
        <v>394</v>
      </c>
      <c r="M261" t="s">
        <v>9479</v>
      </c>
      <c r="N261" t="s">
        <v>9480</v>
      </c>
      <c r="O261" t="s">
        <v>9481</v>
      </c>
      <c r="P261" t="s">
        <v>1827</v>
      </c>
      <c r="Q261" t="s">
        <v>626</v>
      </c>
      <c r="R261" t="s">
        <v>626</v>
      </c>
      <c r="S261" t="s">
        <v>461</v>
      </c>
      <c r="T261" t="s">
        <v>461</v>
      </c>
      <c r="U261" t="s">
        <v>461</v>
      </c>
      <c r="V261" t="s">
        <v>9482</v>
      </c>
      <c r="W261" t="s">
        <v>461</v>
      </c>
      <c r="X261" t="s">
        <v>9483</v>
      </c>
      <c r="Y261" t="s">
        <v>9484</v>
      </c>
      <c r="Z261" t="s">
        <v>9485</v>
      </c>
      <c r="AA261" t="s">
        <v>9486</v>
      </c>
      <c r="AC261" t="s">
        <v>7185</v>
      </c>
      <c r="AD261" t="s">
        <v>7185</v>
      </c>
      <c r="AE261" t="s">
        <v>9487</v>
      </c>
      <c r="AF261" t="s">
        <v>9488</v>
      </c>
      <c r="AG261" t="s">
        <v>9534</v>
      </c>
      <c r="AH261" t="s">
        <v>9525</v>
      </c>
      <c r="AI261" t="s">
        <v>7189</v>
      </c>
    </row>
    <row r="262" spans="1:35">
      <c r="A262" t="s">
        <v>9535</v>
      </c>
      <c r="B262" t="s">
        <v>9536</v>
      </c>
      <c r="C262" t="s">
        <v>9537</v>
      </c>
      <c r="D262" t="s">
        <v>379</v>
      </c>
      <c r="E262" t="s">
        <v>9538</v>
      </c>
      <c r="F262">
        <v>4097514701</v>
      </c>
      <c r="G262" t="s">
        <v>9476</v>
      </c>
      <c r="H262" t="s">
        <v>8502</v>
      </c>
      <c r="I262" t="s">
        <v>9477</v>
      </c>
      <c r="J262" t="s">
        <v>8141</v>
      </c>
      <c r="K262" t="s">
        <v>9478</v>
      </c>
      <c r="L262" t="s">
        <v>394</v>
      </c>
      <c r="M262" t="s">
        <v>9479</v>
      </c>
      <c r="N262" t="s">
        <v>9480</v>
      </c>
      <c r="O262" t="s">
        <v>9481</v>
      </c>
      <c r="P262" t="s">
        <v>1827</v>
      </c>
      <c r="Q262" t="s">
        <v>626</v>
      </c>
      <c r="R262" t="s">
        <v>626</v>
      </c>
      <c r="S262" t="s">
        <v>461</v>
      </c>
      <c r="T262" t="s">
        <v>461</v>
      </c>
      <c r="U262" t="s">
        <v>461</v>
      </c>
      <c r="V262" t="s">
        <v>9482</v>
      </c>
      <c r="W262" t="s">
        <v>461</v>
      </c>
      <c r="X262" t="s">
        <v>9483</v>
      </c>
      <c r="Y262" t="s">
        <v>9484</v>
      </c>
      <c r="Z262" t="s">
        <v>9485</v>
      </c>
      <c r="AA262" t="s">
        <v>9486</v>
      </c>
      <c r="AC262" t="s">
        <v>7185</v>
      </c>
      <c r="AD262" t="s">
        <v>7185</v>
      </c>
      <c r="AE262" t="s">
        <v>9487</v>
      </c>
      <c r="AF262" t="s">
        <v>9488</v>
      </c>
      <c r="AG262" t="s">
        <v>9539</v>
      </c>
      <c r="AH262" t="s">
        <v>9540</v>
      </c>
      <c r="AI262" t="s">
        <v>7190</v>
      </c>
    </row>
    <row r="263" spans="1:35">
      <c r="A263" t="s">
        <v>9540</v>
      </c>
      <c r="B263" t="s">
        <v>9541</v>
      </c>
      <c r="C263" t="s">
        <v>9542</v>
      </c>
      <c r="D263" t="s">
        <v>379</v>
      </c>
      <c r="E263" t="s">
        <v>9543</v>
      </c>
      <c r="F263">
        <v>4898137447</v>
      </c>
      <c r="G263" t="s">
        <v>9476</v>
      </c>
      <c r="H263" t="s">
        <v>8502</v>
      </c>
      <c r="I263" t="s">
        <v>9477</v>
      </c>
      <c r="J263" t="s">
        <v>8510</v>
      </c>
      <c r="K263" t="s">
        <v>9478</v>
      </c>
      <c r="L263" t="s">
        <v>394</v>
      </c>
      <c r="M263" t="s">
        <v>9479</v>
      </c>
      <c r="N263" t="s">
        <v>9480</v>
      </c>
      <c r="O263" t="s">
        <v>9481</v>
      </c>
      <c r="P263" t="s">
        <v>1827</v>
      </c>
      <c r="Q263" t="s">
        <v>626</v>
      </c>
      <c r="R263" t="s">
        <v>626</v>
      </c>
      <c r="S263" t="s">
        <v>461</v>
      </c>
      <c r="T263" t="s">
        <v>461</v>
      </c>
      <c r="U263" t="s">
        <v>461</v>
      </c>
      <c r="V263" t="s">
        <v>9482</v>
      </c>
      <c r="W263" t="s">
        <v>461</v>
      </c>
      <c r="X263" t="s">
        <v>9483</v>
      </c>
      <c r="Y263" t="s">
        <v>9484</v>
      </c>
      <c r="Z263" t="s">
        <v>9485</v>
      </c>
      <c r="AA263" t="s">
        <v>9486</v>
      </c>
      <c r="AC263" t="s">
        <v>7185</v>
      </c>
      <c r="AD263" t="s">
        <v>7185</v>
      </c>
      <c r="AE263" t="s">
        <v>9487</v>
      </c>
      <c r="AF263" t="s">
        <v>9488</v>
      </c>
      <c r="AG263" t="s">
        <v>9544</v>
      </c>
      <c r="AH263" t="s">
        <v>9535</v>
      </c>
      <c r="AI263" t="s">
        <v>7190</v>
      </c>
    </row>
    <row r="264" spans="1:35">
      <c r="A264" t="s">
        <v>9545</v>
      </c>
      <c r="B264" t="s">
        <v>9546</v>
      </c>
      <c r="C264" t="s">
        <v>9547</v>
      </c>
      <c r="D264" t="s">
        <v>379</v>
      </c>
      <c r="E264" t="s">
        <v>9548</v>
      </c>
      <c r="F264">
        <v>3912594457</v>
      </c>
      <c r="G264" t="s">
        <v>9476</v>
      </c>
      <c r="H264" t="s">
        <v>8502</v>
      </c>
      <c r="I264" t="s">
        <v>9477</v>
      </c>
      <c r="J264" t="s">
        <v>8141</v>
      </c>
      <c r="K264" t="s">
        <v>9478</v>
      </c>
      <c r="L264" t="s">
        <v>394</v>
      </c>
      <c r="M264" t="s">
        <v>9479</v>
      </c>
      <c r="N264" t="s">
        <v>9480</v>
      </c>
      <c r="O264" t="s">
        <v>9481</v>
      </c>
      <c r="P264" t="s">
        <v>1827</v>
      </c>
      <c r="Q264" t="s">
        <v>626</v>
      </c>
      <c r="R264" t="s">
        <v>626</v>
      </c>
      <c r="S264" t="s">
        <v>461</v>
      </c>
      <c r="T264" t="s">
        <v>461</v>
      </c>
      <c r="U264" t="s">
        <v>461</v>
      </c>
      <c r="V264" t="s">
        <v>9482</v>
      </c>
      <c r="W264" t="s">
        <v>461</v>
      </c>
      <c r="X264" t="s">
        <v>9483</v>
      </c>
      <c r="Y264" t="s">
        <v>9484</v>
      </c>
      <c r="Z264" t="s">
        <v>9485</v>
      </c>
      <c r="AA264" t="s">
        <v>9486</v>
      </c>
      <c r="AC264" t="s">
        <v>7185</v>
      </c>
      <c r="AD264" t="s">
        <v>7185</v>
      </c>
      <c r="AE264" t="s">
        <v>9487</v>
      </c>
      <c r="AF264" t="s">
        <v>9488</v>
      </c>
      <c r="AG264" t="s">
        <v>9549</v>
      </c>
      <c r="AH264" t="s">
        <v>9550</v>
      </c>
      <c r="AI264" t="s">
        <v>7191</v>
      </c>
    </row>
    <row r="265" spans="1:35">
      <c r="A265" t="s">
        <v>9550</v>
      </c>
      <c r="B265" t="s">
        <v>9551</v>
      </c>
      <c r="C265" t="s">
        <v>9552</v>
      </c>
      <c r="D265" t="s">
        <v>379</v>
      </c>
      <c r="E265" t="s">
        <v>9553</v>
      </c>
      <c r="F265">
        <v>4924096654</v>
      </c>
      <c r="G265" t="s">
        <v>9476</v>
      </c>
      <c r="H265" t="s">
        <v>8502</v>
      </c>
      <c r="I265" t="s">
        <v>9477</v>
      </c>
      <c r="J265" t="s">
        <v>8510</v>
      </c>
      <c r="K265" t="s">
        <v>9478</v>
      </c>
      <c r="L265" t="s">
        <v>394</v>
      </c>
      <c r="M265" t="s">
        <v>9479</v>
      </c>
      <c r="N265" t="s">
        <v>9480</v>
      </c>
      <c r="O265" t="s">
        <v>9481</v>
      </c>
      <c r="P265" t="s">
        <v>1827</v>
      </c>
      <c r="Q265" t="s">
        <v>626</v>
      </c>
      <c r="R265" t="s">
        <v>626</v>
      </c>
      <c r="S265" t="s">
        <v>461</v>
      </c>
      <c r="T265" t="s">
        <v>461</v>
      </c>
      <c r="U265" t="s">
        <v>461</v>
      </c>
      <c r="V265" t="s">
        <v>9482</v>
      </c>
      <c r="W265" t="s">
        <v>461</v>
      </c>
      <c r="X265" t="s">
        <v>9483</v>
      </c>
      <c r="Y265" t="s">
        <v>9484</v>
      </c>
      <c r="Z265" t="s">
        <v>9485</v>
      </c>
      <c r="AA265" t="s">
        <v>9486</v>
      </c>
      <c r="AC265" t="s">
        <v>7185</v>
      </c>
      <c r="AD265" t="s">
        <v>7185</v>
      </c>
      <c r="AE265" t="s">
        <v>9487</v>
      </c>
      <c r="AF265" t="s">
        <v>9488</v>
      </c>
      <c r="AG265" t="s">
        <v>9554</v>
      </c>
      <c r="AH265" t="s">
        <v>9545</v>
      </c>
      <c r="AI265" t="s">
        <v>7191</v>
      </c>
    </row>
    <row r="266" spans="1:35">
      <c r="A266" t="s">
        <v>9555</v>
      </c>
      <c r="B266" t="s">
        <v>9556</v>
      </c>
      <c r="C266" t="s">
        <v>9557</v>
      </c>
      <c r="D266" t="s">
        <v>379</v>
      </c>
      <c r="E266" t="s">
        <v>9558</v>
      </c>
      <c r="F266">
        <v>4299793034</v>
      </c>
      <c r="G266" t="s">
        <v>9476</v>
      </c>
      <c r="H266" t="s">
        <v>8502</v>
      </c>
      <c r="I266" t="s">
        <v>9477</v>
      </c>
      <c r="J266" t="s">
        <v>8141</v>
      </c>
      <c r="K266" t="s">
        <v>9478</v>
      </c>
      <c r="L266" t="s">
        <v>394</v>
      </c>
      <c r="M266" t="s">
        <v>9479</v>
      </c>
      <c r="N266" t="s">
        <v>9480</v>
      </c>
      <c r="O266" t="s">
        <v>9481</v>
      </c>
      <c r="P266" t="s">
        <v>1827</v>
      </c>
      <c r="Q266" t="s">
        <v>626</v>
      </c>
      <c r="R266" t="s">
        <v>626</v>
      </c>
      <c r="S266" t="s">
        <v>461</v>
      </c>
      <c r="T266" t="s">
        <v>461</v>
      </c>
      <c r="U266" t="s">
        <v>461</v>
      </c>
      <c r="V266" t="s">
        <v>9482</v>
      </c>
      <c r="W266" t="s">
        <v>461</v>
      </c>
      <c r="X266" t="s">
        <v>9483</v>
      </c>
      <c r="Y266" t="s">
        <v>9484</v>
      </c>
      <c r="Z266" t="s">
        <v>9485</v>
      </c>
      <c r="AA266" t="s">
        <v>9486</v>
      </c>
      <c r="AC266" t="s">
        <v>7185</v>
      </c>
      <c r="AD266" t="s">
        <v>7185</v>
      </c>
      <c r="AE266" t="s">
        <v>9487</v>
      </c>
      <c r="AF266" t="s">
        <v>9488</v>
      </c>
      <c r="AG266" t="s">
        <v>9559</v>
      </c>
      <c r="AH266" t="s">
        <v>9560</v>
      </c>
      <c r="AI266" t="s">
        <v>7192</v>
      </c>
    </row>
    <row r="267" spans="1:35">
      <c r="A267" t="s">
        <v>9560</v>
      </c>
      <c r="B267" t="s">
        <v>9561</v>
      </c>
      <c r="C267" t="s">
        <v>9562</v>
      </c>
      <c r="D267" t="s">
        <v>379</v>
      </c>
      <c r="E267" t="s">
        <v>9563</v>
      </c>
      <c r="F267">
        <v>5245655563</v>
      </c>
      <c r="G267" t="s">
        <v>9476</v>
      </c>
      <c r="H267" t="s">
        <v>8502</v>
      </c>
      <c r="I267" t="s">
        <v>9477</v>
      </c>
      <c r="J267" t="s">
        <v>8510</v>
      </c>
      <c r="K267" t="s">
        <v>9478</v>
      </c>
      <c r="L267" t="s">
        <v>394</v>
      </c>
      <c r="M267" t="s">
        <v>9479</v>
      </c>
      <c r="N267" t="s">
        <v>9480</v>
      </c>
      <c r="O267" t="s">
        <v>9481</v>
      </c>
      <c r="P267" t="s">
        <v>1827</v>
      </c>
      <c r="Q267" t="s">
        <v>626</v>
      </c>
      <c r="R267" t="s">
        <v>626</v>
      </c>
      <c r="S267" t="s">
        <v>461</v>
      </c>
      <c r="T267" t="s">
        <v>461</v>
      </c>
      <c r="U267" t="s">
        <v>461</v>
      </c>
      <c r="V267" t="s">
        <v>9482</v>
      </c>
      <c r="W267" t="s">
        <v>461</v>
      </c>
      <c r="X267" t="s">
        <v>9483</v>
      </c>
      <c r="Y267" t="s">
        <v>9484</v>
      </c>
      <c r="Z267" t="s">
        <v>9485</v>
      </c>
      <c r="AA267" t="s">
        <v>9486</v>
      </c>
      <c r="AC267" t="s">
        <v>7185</v>
      </c>
      <c r="AD267" t="s">
        <v>7185</v>
      </c>
      <c r="AE267" t="s">
        <v>9487</v>
      </c>
      <c r="AF267" t="s">
        <v>9488</v>
      </c>
      <c r="AG267" t="s">
        <v>9564</v>
      </c>
      <c r="AH267" t="s">
        <v>9555</v>
      </c>
      <c r="AI267" t="s">
        <v>7192</v>
      </c>
    </row>
    <row r="268" spans="1:35">
      <c r="A268" t="s">
        <v>9565</v>
      </c>
      <c r="B268" t="s">
        <v>9566</v>
      </c>
      <c r="C268" t="s">
        <v>9567</v>
      </c>
      <c r="D268" t="s">
        <v>379</v>
      </c>
      <c r="E268" t="s">
        <v>9568</v>
      </c>
      <c r="F268">
        <v>4524008811</v>
      </c>
      <c r="G268" t="s">
        <v>9476</v>
      </c>
      <c r="H268" t="s">
        <v>8502</v>
      </c>
      <c r="I268" t="s">
        <v>9477</v>
      </c>
      <c r="J268" t="s">
        <v>8141</v>
      </c>
      <c r="K268" t="s">
        <v>9478</v>
      </c>
      <c r="L268" t="s">
        <v>394</v>
      </c>
      <c r="M268" t="s">
        <v>9479</v>
      </c>
      <c r="N268" t="s">
        <v>9480</v>
      </c>
      <c r="O268" t="s">
        <v>9481</v>
      </c>
      <c r="P268" t="s">
        <v>1827</v>
      </c>
      <c r="Q268" t="s">
        <v>626</v>
      </c>
      <c r="R268" t="s">
        <v>626</v>
      </c>
      <c r="S268" t="s">
        <v>461</v>
      </c>
      <c r="T268" t="s">
        <v>461</v>
      </c>
      <c r="U268" t="s">
        <v>461</v>
      </c>
      <c r="V268" t="s">
        <v>9482</v>
      </c>
      <c r="W268" t="s">
        <v>461</v>
      </c>
      <c r="X268" t="s">
        <v>9483</v>
      </c>
      <c r="Y268" t="s">
        <v>9484</v>
      </c>
      <c r="Z268" t="s">
        <v>9485</v>
      </c>
      <c r="AA268" t="s">
        <v>9486</v>
      </c>
      <c r="AC268" t="s">
        <v>7185</v>
      </c>
      <c r="AD268" t="s">
        <v>7185</v>
      </c>
      <c r="AE268" t="s">
        <v>9487</v>
      </c>
      <c r="AF268" t="s">
        <v>9488</v>
      </c>
      <c r="AG268" t="s">
        <v>9569</v>
      </c>
      <c r="AH268" t="s">
        <v>9570</v>
      </c>
      <c r="AI268" t="s">
        <v>7193</v>
      </c>
    </row>
    <row r="269" spans="1:35">
      <c r="A269" t="s">
        <v>9570</v>
      </c>
      <c r="B269" t="s">
        <v>9571</v>
      </c>
      <c r="C269" t="s">
        <v>9572</v>
      </c>
      <c r="D269" t="s">
        <v>379</v>
      </c>
      <c r="E269" t="s">
        <v>9573</v>
      </c>
      <c r="F269">
        <v>5470510881</v>
      </c>
      <c r="G269" t="s">
        <v>9476</v>
      </c>
      <c r="H269" t="s">
        <v>8502</v>
      </c>
      <c r="I269" t="s">
        <v>9477</v>
      </c>
      <c r="J269" t="s">
        <v>8510</v>
      </c>
      <c r="K269" t="s">
        <v>9478</v>
      </c>
      <c r="L269" t="s">
        <v>394</v>
      </c>
      <c r="M269" t="s">
        <v>9479</v>
      </c>
      <c r="N269" t="s">
        <v>9480</v>
      </c>
      <c r="O269" t="s">
        <v>9481</v>
      </c>
      <c r="P269" t="s">
        <v>1827</v>
      </c>
      <c r="Q269" t="s">
        <v>626</v>
      </c>
      <c r="R269" t="s">
        <v>626</v>
      </c>
      <c r="S269" t="s">
        <v>461</v>
      </c>
      <c r="T269" t="s">
        <v>461</v>
      </c>
      <c r="U269" t="s">
        <v>461</v>
      </c>
      <c r="V269" t="s">
        <v>9482</v>
      </c>
      <c r="W269" t="s">
        <v>461</v>
      </c>
      <c r="X269" t="s">
        <v>9483</v>
      </c>
      <c r="Y269" t="s">
        <v>9484</v>
      </c>
      <c r="Z269" t="s">
        <v>9485</v>
      </c>
      <c r="AA269" t="s">
        <v>9486</v>
      </c>
      <c r="AC269" t="s">
        <v>7185</v>
      </c>
      <c r="AD269" t="s">
        <v>7185</v>
      </c>
      <c r="AE269" t="s">
        <v>9487</v>
      </c>
      <c r="AF269" t="s">
        <v>9488</v>
      </c>
      <c r="AG269" t="s">
        <v>9574</v>
      </c>
      <c r="AH269" t="s">
        <v>9565</v>
      </c>
      <c r="AI269" t="s">
        <v>7193</v>
      </c>
    </row>
    <row r="270" spans="1:35">
      <c r="A270" t="s">
        <v>9575</v>
      </c>
      <c r="B270" t="s">
        <v>9576</v>
      </c>
      <c r="C270" t="s">
        <v>9577</v>
      </c>
      <c r="D270" t="s">
        <v>379</v>
      </c>
      <c r="E270" t="s">
        <v>9578</v>
      </c>
      <c r="F270">
        <v>3752723764</v>
      </c>
      <c r="G270" t="s">
        <v>9476</v>
      </c>
      <c r="H270" t="s">
        <v>8502</v>
      </c>
      <c r="I270" t="s">
        <v>9477</v>
      </c>
      <c r="J270" t="s">
        <v>8141</v>
      </c>
      <c r="K270" t="s">
        <v>9478</v>
      </c>
      <c r="L270" t="s">
        <v>394</v>
      </c>
      <c r="M270" t="s">
        <v>9479</v>
      </c>
      <c r="N270" t="s">
        <v>9480</v>
      </c>
      <c r="O270" t="s">
        <v>9481</v>
      </c>
      <c r="P270" t="s">
        <v>1827</v>
      </c>
      <c r="Q270" t="s">
        <v>626</v>
      </c>
      <c r="R270" t="s">
        <v>626</v>
      </c>
      <c r="S270" t="s">
        <v>461</v>
      </c>
      <c r="T270" t="s">
        <v>461</v>
      </c>
      <c r="U270" t="s">
        <v>461</v>
      </c>
      <c r="V270" t="s">
        <v>9482</v>
      </c>
      <c r="W270" t="s">
        <v>461</v>
      </c>
      <c r="X270" t="s">
        <v>9483</v>
      </c>
      <c r="Y270" t="s">
        <v>9484</v>
      </c>
      <c r="Z270" t="s">
        <v>9485</v>
      </c>
      <c r="AA270" t="s">
        <v>9486</v>
      </c>
      <c r="AC270" t="s">
        <v>7185</v>
      </c>
      <c r="AD270" t="s">
        <v>7185</v>
      </c>
      <c r="AE270" t="s">
        <v>9487</v>
      </c>
      <c r="AF270" t="s">
        <v>9488</v>
      </c>
      <c r="AG270" t="s">
        <v>9579</v>
      </c>
      <c r="AH270" t="s">
        <v>9580</v>
      </c>
      <c r="AI270" t="s">
        <v>7194</v>
      </c>
    </row>
    <row r="271" spans="1:35">
      <c r="A271" t="s">
        <v>9580</v>
      </c>
      <c r="B271" t="s">
        <v>9581</v>
      </c>
      <c r="C271" t="s">
        <v>9582</v>
      </c>
      <c r="D271" t="s">
        <v>379</v>
      </c>
      <c r="E271" t="s">
        <v>9583</v>
      </c>
      <c r="F271">
        <v>4361520246</v>
      </c>
      <c r="G271" t="s">
        <v>9476</v>
      </c>
      <c r="H271" t="s">
        <v>8502</v>
      </c>
      <c r="I271" t="s">
        <v>9477</v>
      </c>
      <c r="J271" t="s">
        <v>8510</v>
      </c>
      <c r="K271" t="s">
        <v>9478</v>
      </c>
      <c r="L271" t="s">
        <v>394</v>
      </c>
      <c r="M271" t="s">
        <v>9479</v>
      </c>
      <c r="N271" t="s">
        <v>9480</v>
      </c>
      <c r="O271" t="s">
        <v>9481</v>
      </c>
      <c r="P271" t="s">
        <v>1827</v>
      </c>
      <c r="Q271" t="s">
        <v>626</v>
      </c>
      <c r="R271" t="s">
        <v>626</v>
      </c>
      <c r="S271" t="s">
        <v>461</v>
      </c>
      <c r="T271" t="s">
        <v>461</v>
      </c>
      <c r="U271" t="s">
        <v>461</v>
      </c>
      <c r="V271" t="s">
        <v>9482</v>
      </c>
      <c r="W271" t="s">
        <v>461</v>
      </c>
      <c r="X271" t="s">
        <v>9483</v>
      </c>
      <c r="Y271" t="s">
        <v>9484</v>
      </c>
      <c r="Z271" t="s">
        <v>9485</v>
      </c>
      <c r="AA271" t="s">
        <v>9486</v>
      </c>
      <c r="AC271" t="s">
        <v>7185</v>
      </c>
      <c r="AD271" t="s">
        <v>7185</v>
      </c>
      <c r="AE271" t="s">
        <v>9487</v>
      </c>
      <c r="AF271" t="s">
        <v>9488</v>
      </c>
      <c r="AG271" t="s">
        <v>9584</v>
      </c>
      <c r="AH271" t="s">
        <v>9575</v>
      </c>
      <c r="AI271" t="s">
        <v>7194</v>
      </c>
    </row>
    <row r="272" spans="1:35">
      <c r="A272" t="s">
        <v>9585</v>
      </c>
      <c r="B272" t="s">
        <v>9586</v>
      </c>
      <c r="C272" t="s">
        <v>9587</v>
      </c>
      <c r="D272" t="s">
        <v>379</v>
      </c>
      <c r="E272" t="s">
        <v>9588</v>
      </c>
      <c r="F272">
        <v>3734876280</v>
      </c>
      <c r="G272" t="s">
        <v>9476</v>
      </c>
      <c r="H272" t="s">
        <v>8502</v>
      </c>
      <c r="I272" t="s">
        <v>9477</v>
      </c>
      <c r="J272" t="s">
        <v>8141</v>
      </c>
      <c r="K272" t="s">
        <v>9478</v>
      </c>
      <c r="L272" t="s">
        <v>394</v>
      </c>
      <c r="M272" t="s">
        <v>9479</v>
      </c>
      <c r="N272" t="s">
        <v>9480</v>
      </c>
      <c r="O272" t="s">
        <v>9481</v>
      </c>
      <c r="P272" t="s">
        <v>1827</v>
      </c>
      <c r="Q272" t="s">
        <v>626</v>
      </c>
      <c r="R272" t="s">
        <v>626</v>
      </c>
      <c r="S272" t="s">
        <v>461</v>
      </c>
      <c r="T272" t="s">
        <v>461</v>
      </c>
      <c r="U272" t="s">
        <v>461</v>
      </c>
      <c r="V272" t="s">
        <v>9482</v>
      </c>
      <c r="W272" t="s">
        <v>461</v>
      </c>
      <c r="X272" t="s">
        <v>9483</v>
      </c>
      <c r="Y272" t="s">
        <v>9484</v>
      </c>
      <c r="Z272" t="s">
        <v>9485</v>
      </c>
      <c r="AA272" t="s">
        <v>9486</v>
      </c>
      <c r="AC272" t="s">
        <v>7185</v>
      </c>
      <c r="AD272" t="s">
        <v>7185</v>
      </c>
      <c r="AE272" t="s">
        <v>9487</v>
      </c>
      <c r="AF272" t="s">
        <v>9488</v>
      </c>
      <c r="AG272" t="s">
        <v>9589</v>
      </c>
      <c r="AH272" t="s">
        <v>9590</v>
      </c>
      <c r="AI272" t="s">
        <v>7195</v>
      </c>
    </row>
    <row r="273" spans="1:35">
      <c r="A273" t="s">
        <v>9590</v>
      </c>
      <c r="B273" t="s">
        <v>9591</v>
      </c>
      <c r="C273" t="s">
        <v>9592</v>
      </c>
      <c r="D273" t="s">
        <v>379</v>
      </c>
      <c r="E273" t="s">
        <v>9593</v>
      </c>
      <c r="F273">
        <v>4352315889</v>
      </c>
      <c r="G273" t="s">
        <v>9476</v>
      </c>
      <c r="H273" t="s">
        <v>8502</v>
      </c>
      <c r="I273" t="s">
        <v>9477</v>
      </c>
      <c r="J273" t="s">
        <v>8510</v>
      </c>
      <c r="K273" t="s">
        <v>9478</v>
      </c>
      <c r="L273" t="s">
        <v>394</v>
      </c>
      <c r="M273" t="s">
        <v>9479</v>
      </c>
      <c r="N273" t="s">
        <v>9480</v>
      </c>
      <c r="O273" t="s">
        <v>9481</v>
      </c>
      <c r="P273" t="s">
        <v>1827</v>
      </c>
      <c r="Q273" t="s">
        <v>626</v>
      </c>
      <c r="R273" t="s">
        <v>626</v>
      </c>
      <c r="S273" t="s">
        <v>461</v>
      </c>
      <c r="T273" t="s">
        <v>461</v>
      </c>
      <c r="U273" t="s">
        <v>461</v>
      </c>
      <c r="V273" t="s">
        <v>9482</v>
      </c>
      <c r="W273" t="s">
        <v>461</v>
      </c>
      <c r="X273" t="s">
        <v>9483</v>
      </c>
      <c r="Y273" t="s">
        <v>9484</v>
      </c>
      <c r="Z273" t="s">
        <v>9485</v>
      </c>
      <c r="AA273" t="s">
        <v>9486</v>
      </c>
      <c r="AC273" t="s">
        <v>7185</v>
      </c>
      <c r="AD273" t="s">
        <v>7185</v>
      </c>
      <c r="AE273" t="s">
        <v>9487</v>
      </c>
      <c r="AF273" t="s">
        <v>9488</v>
      </c>
      <c r="AG273" t="s">
        <v>9594</v>
      </c>
      <c r="AH273" t="s">
        <v>9585</v>
      </c>
      <c r="AI273" t="s">
        <v>7195</v>
      </c>
    </row>
    <row r="274" spans="1:35">
      <c r="A274" t="s">
        <v>9595</v>
      </c>
      <c r="B274" t="s">
        <v>9596</v>
      </c>
      <c r="C274" t="s">
        <v>9597</v>
      </c>
      <c r="D274" t="s">
        <v>379</v>
      </c>
      <c r="E274" t="s">
        <v>9598</v>
      </c>
      <c r="F274">
        <v>4787295877</v>
      </c>
      <c r="G274" t="s">
        <v>9476</v>
      </c>
      <c r="H274" t="s">
        <v>8502</v>
      </c>
      <c r="I274" t="s">
        <v>9477</v>
      </c>
      <c r="J274" t="s">
        <v>8141</v>
      </c>
      <c r="K274" t="s">
        <v>9478</v>
      </c>
      <c r="L274" t="s">
        <v>394</v>
      </c>
      <c r="M274" t="s">
        <v>9479</v>
      </c>
      <c r="N274" t="s">
        <v>9480</v>
      </c>
      <c r="O274" t="s">
        <v>9481</v>
      </c>
      <c r="P274" t="s">
        <v>1827</v>
      </c>
      <c r="Q274" t="s">
        <v>626</v>
      </c>
      <c r="R274" t="s">
        <v>626</v>
      </c>
      <c r="S274" t="s">
        <v>461</v>
      </c>
      <c r="T274" t="s">
        <v>461</v>
      </c>
      <c r="U274" t="s">
        <v>461</v>
      </c>
      <c r="V274" t="s">
        <v>9482</v>
      </c>
      <c r="W274" t="s">
        <v>461</v>
      </c>
      <c r="X274" t="s">
        <v>9483</v>
      </c>
      <c r="Y274" t="s">
        <v>9484</v>
      </c>
      <c r="Z274" t="s">
        <v>9485</v>
      </c>
      <c r="AA274" t="s">
        <v>9486</v>
      </c>
      <c r="AC274" t="s">
        <v>7185</v>
      </c>
      <c r="AD274" t="s">
        <v>7185</v>
      </c>
      <c r="AE274" t="s">
        <v>9487</v>
      </c>
      <c r="AF274" t="s">
        <v>9488</v>
      </c>
      <c r="AG274" t="s">
        <v>9599</v>
      </c>
      <c r="AH274" t="s">
        <v>9600</v>
      </c>
      <c r="AI274" t="s">
        <v>7196</v>
      </c>
    </row>
    <row r="275" spans="1:35">
      <c r="A275" t="s">
        <v>9600</v>
      </c>
      <c r="B275" t="s">
        <v>9601</v>
      </c>
      <c r="C275" t="s">
        <v>9602</v>
      </c>
      <c r="D275" t="s">
        <v>379</v>
      </c>
      <c r="E275" t="s">
        <v>9603</v>
      </c>
      <c r="F275">
        <v>5742245123</v>
      </c>
      <c r="G275" t="s">
        <v>9476</v>
      </c>
      <c r="H275" t="s">
        <v>8502</v>
      </c>
      <c r="I275" t="s">
        <v>9477</v>
      </c>
      <c r="J275" t="s">
        <v>8510</v>
      </c>
      <c r="K275" t="s">
        <v>9478</v>
      </c>
      <c r="L275" t="s">
        <v>394</v>
      </c>
      <c r="M275" t="s">
        <v>9479</v>
      </c>
      <c r="N275" t="s">
        <v>9480</v>
      </c>
      <c r="O275" t="s">
        <v>9481</v>
      </c>
      <c r="P275" t="s">
        <v>1827</v>
      </c>
      <c r="Q275" t="s">
        <v>626</v>
      </c>
      <c r="R275" t="s">
        <v>626</v>
      </c>
      <c r="S275" t="s">
        <v>461</v>
      </c>
      <c r="T275" t="s">
        <v>461</v>
      </c>
      <c r="U275" t="s">
        <v>461</v>
      </c>
      <c r="V275" t="s">
        <v>9482</v>
      </c>
      <c r="W275" t="s">
        <v>461</v>
      </c>
      <c r="X275" t="s">
        <v>9483</v>
      </c>
      <c r="Y275" t="s">
        <v>9484</v>
      </c>
      <c r="Z275" t="s">
        <v>9485</v>
      </c>
      <c r="AA275" t="s">
        <v>9486</v>
      </c>
      <c r="AC275" t="s">
        <v>7185</v>
      </c>
      <c r="AD275" t="s">
        <v>7185</v>
      </c>
      <c r="AE275" t="s">
        <v>9487</v>
      </c>
      <c r="AF275" t="s">
        <v>9488</v>
      </c>
      <c r="AG275" t="s">
        <v>9604</v>
      </c>
      <c r="AH275" t="s">
        <v>9595</v>
      </c>
      <c r="AI275" t="s">
        <v>7196</v>
      </c>
    </row>
    <row r="276" spans="1:35">
      <c r="A276" t="s">
        <v>9605</v>
      </c>
      <c r="B276" t="s">
        <v>9606</v>
      </c>
      <c r="C276" t="s">
        <v>9607</v>
      </c>
      <c r="D276" t="s">
        <v>379</v>
      </c>
      <c r="E276" t="s">
        <v>9608</v>
      </c>
      <c r="F276">
        <v>4025780386</v>
      </c>
      <c r="G276" t="s">
        <v>9476</v>
      </c>
      <c r="H276" t="s">
        <v>8502</v>
      </c>
      <c r="I276" t="s">
        <v>9477</v>
      </c>
      <c r="J276" t="s">
        <v>8141</v>
      </c>
      <c r="K276" t="s">
        <v>9478</v>
      </c>
      <c r="L276" t="s">
        <v>394</v>
      </c>
      <c r="M276" t="s">
        <v>9479</v>
      </c>
      <c r="N276" t="s">
        <v>9480</v>
      </c>
      <c r="O276" t="s">
        <v>9481</v>
      </c>
      <c r="P276" t="s">
        <v>1827</v>
      </c>
      <c r="Q276" t="s">
        <v>626</v>
      </c>
      <c r="R276" t="s">
        <v>626</v>
      </c>
      <c r="S276" t="s">
        <v>461</v>
      </c>
      <c r="T276" t="s">
        <v>461</v>
      </c>
      <c r="U276" t="s">
        <v>461</v>
      </c>
      <c r="V276" t="s">
        <v>9482</v>
      </c>
      <c r="W276" t="s">
        <v>461</v>
      </c>
      <c r="X276" t="s">
        <v>9483</v>
      </c>
      <c r="Y276" t="s">
        <v>9484</v>
      </c>
      <c r="Z276" t="s">
        <v>9485</v>
      </c>
      <c r="AA276" t="s">
        <v>9486</v>
      </c>
      <c r="AC276" t="s">
        <v>7185</v>
      </c>
      <c r="AD276" t="s">
        <v>7185</v>
      </c>
      <c r="AE276" t="s">
        <v>9487</v>
      </c>
      <c r="AF276" t="s">
        <v>9488</v>
      </c>
      <c r="AG276" t="s">
        <v>9609</v>
      </c>
      <c r="AH276" t="s">
        <v>9610</v>
      </c>
      <c r="AI276" t="s">
        <v>7197</v>
      </c>
    </row>
    <row r="277" spans="1:35">
      <c r="A277" t="s">
        <v>9610</v>
      </c>
      <c r="B277" t="s">
        <v>9611</v>
      </c>
      <c r="C277" t="s">
        <v>9612</v>
      </c>
      <c r="D277" t="s">
        <v>379</v>
      </c>
      <c r="E277" t="s">
        <v>9613</v>
      </c>
      <c r="F277">
        <v>4769834212</v>
      </c>
      <c r="G277" t="s">
        <v>9476</v>
      </c>
      <c r="H277" t="s">
        <v>8502</v>
      </c>
      <c r="I277" t="s">
        <v>9477</v>
      </c>
      <c r="J277" t="s">
        <v>8510</v>
      </c>
      <c r="K277" t="s">
        <v>9478</v>
      </c>
      <c r="L277" t="s">
        <v>394</v>
      </c>
      <c r="M277" t="s">
        <v>9479</v>
      </c>
      <c r="N277" t="s">
        <v>9480</v>
      </c>
      <c r="O277" t="s">
        <v>9481</v>
      </c>
      <c r="P277" t="s">
        <v>1827</v>
      </c>
      <c r="Q277" t="s">
        <v>626</v>
      </c>
      <c r="R277" t="s">
        <v>626</v>
      </c>
      <c r="S277" t="s">
        <v>461</v>
      </c>
      <c r="T277" t="s">
        <v>461</v>
      </c>
      <c r="U277" t="s">
        <v>461</v>
      </c>
      <c r="V277" t="s">
        <v>9482</v>
      </c>
      <c r="W277" t="s">
        <v>461</v>
      </c>
      <c r="X277" t="s">
        <v>9483</v>
      </c>
      <c r="Y277" t="s">
        <v>9484</v>
      </c>
      <c r="Z277" t="s">
        <v>9485</v>
      </c>
      <c r="AA277" t="s">
        <v>9486</v>
      </c>
      <c r="AC277" t="s">
        <v>7185</v>
      </c>
      <c r="AD277" t="s">
        <v>7185</v>
      </c>
      <c r="AE277" t="s">
        <v>9487</v>
      </c>
      <c r="AF277" t="s">
        <v>9488</v>
      </c>
      <c r="AG277" t="s">
        <v>9614</v>
      </c>
      <c r="AH277" t="s">
        <v>9605</v>
      </c>
      <c r="AI277" t="s">
        <v>7197</v>
      </c>
    </row>
    <row r="278" spans="1:35">
      <c r="A278" t="s">
        <v>9615</v>
      </c>
      <c r="B278" t="s">
        <v>9616</v>
      </c>
      <c r="C278" t="s">
        <v>9617</v>
      </c>
      <c r="D278" t="s">
        <v>379</v>
      </c>
      <c r="E278" t="s">
        <v>9618</v>
      </c>
      <c r="F278">
        <v>3936143746</v>
      </c>
      <c r="G278" t="s">
        <v>9476</v>
      </c>
      <c r="H278" t="s">
        <v>8502</v>
      </c>
      <c r="I278" t="s">
        <v>9477</v>
      </c>
      <c r="J278" t="s">
        <v>8141</v>
      </c>
      <c r="K278" t="s">
        <v>9478</v>
      </c>
      <c r="L278" t="s">
        <v>394</v>
      </c>
      <c r="M278" t="s">
        <v>9479</v>
      </c>
      <c r="N278" t="s">
        <v>9480</v>
      </c>
      <c r="O278" t="s">
        <v>9481</v>
      </c>
      <c r="P278" t="s">
        <v>1827</v>
      </c>
      <c r="Q278" t="s">
        <v>626</v>
      </c>
      <c r="R278" t="s">
        <v>626</v>
      </c>
      <c r="S278" t="s">
        <v>461</v>
      </c>
      <c r="T278" t="s">
        <v>461</v>
      </c>
      <c r="U278" t="s">
        <v>461</v>
      </c>
      <c r="V278" t="s">
        <v>9482</v>
      </c>
      <c r="W278" t="s">
        <v>461</v>
      </c>
      <c r="X278" t="s">
        <v>9483</v>
      </c>
      <c r="Y278" t="s">
        <v>9484</v>
      </c>
      <c r="Z278" t="s">
        <v>9485</v>
      </c>
      <c r="AA278" t="s">
        <v>9486</v>
      </c>
      <c r="AC278" t="s">
        <v>7185</v>
      </c>
      <c r="AD278" t="s">
        <v>7185</v>
      </c>
      <c r="AE278" t="s">
        <v>9487</v>
      </c>
      <c r="AF278" t="s">
        <v>9488</v>
      </c>
      <c r="AG278" t="s">
        <v>9619</v>
      </c>
      <c r="AH278" t="s">
        <v>9620</v>
      </c>
      <c r="AI278" t="s">
        <v>7198</v>
      </c>
    </row>
    <row r="279" spans="1:35">
      <c r="A279" t="s">
        <v>9620</v>
      </c>
      <c r="B279" t="s">
        <v>9621</v>
      </c>
      <c r="C279" t="s">
        <v>9622</v>
      </c>
      <c r="D279" t="s">
        <v>379</v>
      </c>
      <c r="E279" t="s">
        <v>9623</v>
      </c>
      <c r="F279">
        <v>4574486432</v>
      </c>
      <c r="G279" t="s">
        <v>9476</v>
      </c>
      <c r="H279" t="s">
        <v>8502</v>
      </c>
      <c r="I279" t="s">
        <v>9477</v>
      </c>
      <c r="J279" t="s">
        <v>8510</v>
      </c>
      <c r="K279" t="s">
        <v>9478</v>
      </c>
      <c r="L279" t="s">
        <v>394</v>
      </c>
      <c r="M279" t="s">
        <v>9479</v>
      </c>
      <c r="N279" t="s">
        <v>9480</v>
      </c>
      <c r="O279" t="s">
        <v>9481</v>
      </c>
      <c r="P279" t="s">
        <v>1827</v>
      </c>
      <c r="Q279" t="s">
        <v>626</v>
      </c>
      <c r="R279" t="s">
        <v>626</v>
      </c>
      <c r="S279" t="s">
        <v>461</v>
      </c>
      <c r="T279" t="s">
        <v>461</v>
      </c>
      <c r="U279" t="s">
        <v>461</v>
      </c>
      <c r="V279" t="s">
        <v>9482</v>
      </c>
      <c r="W279" t="s">
        <v>461</v>
      </c>
      <c r="X279" t="s">
        <v>9483</v>
      </c>
      <c r="Y279" t="s">
        <v>9484</v>
      </c>
      <c r="Z279" t="s">
        <v>9485</v>
      </c>
      <c r="AA279" t="s">
        <v>9486</v>
      </c>
      <c r="AC279" t="s">
        <v>7185</v>
      </c>
      <c r="AD279" t="s">
        <v>7185</v>
      </c>
      <c r="AE279" t="s">
        <v>9487</v>
      </c>
      <c r="AF279" t="s">
        <v>9488</v>
      </c>
      <c r="AG279" t="s">
        <v>9624</v>
      </c>
      <c r="AH279" t="s">
        <v>9615</v>
      </c>
      <c r="AI279" t="s">
        <v>7198</v>
      </c>
    </row>
    <row r="280" spans="1:35">
      <c r="A280" t="s">
        <v>9625</v>
      </c>
      <c r="B280" t="s">
        <v>9626</v>
      </c>
      <c r="C280" t="s">
        <v>9627</v>
      </c>
      <c r="D280" t="s">
        <v>379</v>
      </c>
      <c r="E280" t="s">
        <v>9628</v>
      </c>
      <c r="F280">
        <v>3672090044</v>
      </c>
      <c r="G280" t="s">
        <v>9476</v>
      </c>
      <c r="H280" t="s">
        <v>8502</v>
      </c>
      <c r="I280" t="s">
        <v>9477</v>
      </c>
      <c r="J280" t="s">
        <v>8141</v>
      </c>
      <c r="K280" t="s">
        <v>9478</v>
      </c>
      <c r="L280" t="s">
        <v>394</v>
      </c>
      <c r="M280" t="s">
        <v>9479</v>
      </c>
      <c r="N280" t="s">
        <v>9480</v>
      </c>
      <c r="O280" t="s">
        <v>9481</v>
      </c>
      <c r="P280" t="s">
        <v>1827</v>
      </c>
      <c r="Q280" t="s">
        <v>626</v>
      </c>
      <c r="R280" t="s">
        <v>626</v>
      </c>
      <c r="S280" t="s">
        <v>461</v>
      </c>
      <c r="T280" t="s">
        <v>461</v>
      </c>
      <c r="U280" t="s">
        <v>461</v>
      </c>
      <c r="V280" t="s">
        <v>9482</v>
      </c>
      <c r="W280" t="s">
        <v>461</v>
      </c>
      <c r="X280" t="s">
        <v>9483</v>
      </c>
      <c r="Y280" t="s">
        <v>9484</v>
      </c>
      <c r="Z280" t="s">
        <v>9485</v>
      </c>
      <c r="AA280" t="s">
        <v>9486</v>
      </c>
      <c r="AC280" t="s">
        <v>7185</v>
      </c>
      <c r="AD280" t="s">
        <v>7185</v>
      </c>
      <c r="AE280" t="s">
        <v>9487</v>
      </c>
      <c r="AF280" t="s">
        <v>9488</v>
      </c>
      <c r="AG280" t="s">
        <v>9629</v>
      </c>
      <c r="AH280" t="s">
        <v>9630</v>
      </c>
      <c r="AI280" t="s">
        <v>7199</v>
      </c>
    </row>
    <row r="281" spans="1:35">
      <c r="A281" t="s">
        <v>9630</v>
      </c>
      <c r="B281" t="s">
        <v>9631</v>
      </c>
      <c r="C281" t="s">
        <v>9632</v>
      </c>
      <c r="D281" t="s">
        <v>379</v>
      </c>
      <c r="E281" t="s">
        <v>9633</v>
      </c>
      <c r="F281">
        <v>4167350626</v>
      </c>
      <c r="G281" t="s">
        <v>9476</v>
      </c>
      <c r="H281" t="s">
        <v>8502</v>
      </c>
      <c r="I281" t="s">
        <v>9477</v>
      </c>
      <c r="J281" t="s">
        <v>8510</v>
      </c>
      <c r="K281" t="s">
        <v>9478</v>
      </c>
      <c r="L281" t="s">
        <v>394</v>
      </c>
      <c r="M281" t="s">
        <v>9479</v>
      </c>
      <c r="N281" t="s">
        <v>9480</v>
      </c>
      <c r="O281" t="s">
        <v>9481</v>
      </c>
      <c r="P281" t="s">
        <v>1827</v>
      </c>
      <c r="Q281" t="s">
        <v>626</v>
      </c>
      <c r="R281" t="s">
        <v>626</v>
      </c>
      <c r="S281" t="s">
        <v>461</v>
      </c>
      <c r="T281" t="s">
        <v>461</v>
      </c>
      <c r="U281" t="s">
        <v>461</v>
      </c>
      <c r="V281" t="s">
        <v>9482</v>
      </c>
      <c r="W281" t="s">
        <v>461</v>
      </c>
      <c r="X281" t="s">
        <v>9483</v>
      </c>
      <c r="Y281" t="s">
        <v>9484</v>
      </c>
      <c r="Z281" t="s">
        <v>9485</v>
      </c>
      <c r="AA281" t="s">
        <v>9486</v>
      </c>
      <c r="AC281" t="s">
        <v>7185</v>
      </c>
      <c r="AD281" t="s">
        <v>7185</v>
      </c>
      <c r="AE281" t="s">
        <v>9487</v>
      </c>
      <c r="AF281" t="s">
        <v>9488</v>
      </c>
      <c r="AG281" t="s">
        <v>9634</v>
      </c>
      <c r="AH281" t="s">
        <v>9625</v>
      </c>
      <c r="AI281" t="s">
        <v>7199</v>
      </c>
    </row>
    <row r="282" spans="1:35">
      <c r="A282" t="s">
        <v>9635</v>
      </c>
      <c r="B282" t="s">
        <v>9636</v>
      </c>
      <c r="C282" t="s">
        <v>9637</v>
      </c>
      <c r="D282" t="s">
        <v>379</v>
      </c>
      <c r="E282" t="s">
        <v>9638</v>
      </c>
      <c r="F282">
        <v>3820585031</v>
      </c>
      <c r="G282" t="s">
        <v>9476</v>
      </c>
      <c r="H282" t="s">
        <v>8502</v>
      </c>
      <c r="I282" t="s">
        <v>9477</v>
      </c>
      <c r="J282" t="s">
        <v>8141</v>
      </c>
      <c r="K282" t="s">
        <v>9478</v>
      </c>
      <c r="L282" t="s">
        <v>394</v>
      </c>
      <c r="M282" t="s">
        <v>9479</v>
      </c>
      <c r="N282" t="s">
        <v>9480</v>
      </c>
      <c r="O282" t="s">
        <v>9481</v>
      </c>
      <c r="P282" t="s">
        <v>1827</v>
      </c>
      <c r="Q282" t="s">
        <v>626</v>
      </c>
      <c r="R282" t="s">
        <v>626</v>
      </c>
      <c r="S282" t="s">
        <v>461</v>
      </c>
      <c r="T282" t="s">
        <v>461</v>
      </c>
      <c r="U282" t="s">
        <v>461</v>
      </c>
      <c r="V282" t="s">
        <v>9482</v>
      </c>
      <c r="W282" t="s">
        <v>461</v>
      </c>
      <c r="X282" t="s">
        <v>9483</v>
      </c>
      <c r="Y282" t="s">
        <v>9484</v>
      </c>
      <c r="Z282" t="s">
        <v>9485</v>
      </c>
      <c r="AA282" t="s">
        <v>9486</v>
      </c>
      <c r="AC282" t="s">
        <v>7185</v>
      </c>
      <c r="AD282" t="s">
        <v>7185</v>
      </c>
      <c r="AE282" t="s">
        <v>9487</v>
      </c>
      <c r="AF282" t="s">
        <v>9488</v>
      </c>
      <c r="AG282" t="s">
        <v>9639</v>
      </c>
      <c r="AH282" t="s">
        <v>9640</v>
      </c>
      <c r="AI282" t="s">
        <v>7200</v>
      </c>
    </row>
    <row r="283" spans="1:35">
      <c r="A283" t="s">
        <v>9640</v>
      </c>
      <c r="B283" t="s">
        <v>9641</v>
      </c>
      <c r="C283" t="s">
        <v>9642</v>
      </c>
      <c r="D283" t="s">
        <v>379</v>
      </c>
      <c r="E283" t="s">
        <v>9643</v>
      </c>
      <c r="F283">
        <v>4435350196</v>
      </c>
      <c r="G283" t="s">
        <v>9476</v>
      </c>
      <c r="H283" t="s">
        <v>8502</v>
      </c>
      <c r="I283" t="s">
        <v>9477</v>
      </c>
      <c r="J283" t="s">
        <v>8510</v>
      </c>
      <c r="K283" t="s">
        <v>9478</v>
      </c>
      <c r="L283" t="s">
        <v>394</v>
      </c>
      <c r="M283" t="s">
        <v>9479</v>
      </c>
      <c r="N283" t="s">
        <v>9480</v>
      </c>
      <c r="O283" t="s">
        <v>9481</v>
      </c>
      <c r="P283" t="s">
        <v>1827</v>
      </c>
      <c r="Q283" t="s">
        <v>626</v>
      </c>
      <c r="R283" t="s">
        <v>626</v>
      </c>
      <c r="S283" t="s">
        <v>461</v>
      </c>
      <c r="T283" t="s">
        <v>461</v>
      </c>
      <c r="U283" t="s">
        <v>461</v>
      </c>
      <c r="V283" t="s">
        <v>9482</v>
      </c>
      <c r="W283" t="s">
        <v>461</v>
      </c>
      <c r="X283" t="s">
        <v>9483</v>
      </c>
      <c r="Y283" t="s">
        <v>9484</v>
      </c>
      <c r="Z283" t="s">
        <v>9485</v>
      </c>
      <c r="AA283" t="s">
        <v>9486</v>
      </c>
      <c r="AC283" t="s">
        <v>7185</v>
      </c>
      <c r="AD283" t="s">
        <v>7185</v>
      </c>
      <c r="AE283" t="s">
        <v>9487</v>
      </c>
      <c r="AF283" t="s">
        <v>9488</v>
      </c>
      <c r="AG283" t="s">
        <v>9644</v>
      </c>
      <c r="AH283" t="s">
        <v>9635</v>
      </c>
      <c r="AI283" t="s">
        <v>7200</v>
      </c>
    </row>
    <row r="284" spans="1:35">
      <c r="A284" t="s">
        <v>9645</v>
      </c>
      <c r="B284" t="s">
        <v>9646</v>
      </c>
      <c r="C284" t="s">
        <v>9647</v>
      </c>
      <c r="D284" t="s">
        <v>379</v>
      </c>
      <c r="E284" t="s">
        <v>9648</v>
      </c>
      <c r="F284">
        <v>4405146628</v>
      </c>
      <c r="G284" t="s">
        <v>9476</v>
      </c>
      <c r="H284" t="s">
        <v>8502</v>
      </c>
      <c r="I284" t="s">
        <v>9477</v>
      </c>
      <c r="J284" t="s">
        <v>8141</v>
      </c>
      <c r="K284" t="s">
        <v>9478</v>
      </c>
      <c r="L284" t="s">
        <v>394</v>
      </c>
      <c r="M284" t="s">
        <v>9479</v>
      </c>
      <c r="N284" t="s">
        <v>9480</v>
      </c>
      <c r="O284" t="s">
        <v>9481</v>
      </c>
      <c r="P284" t="s">
        <v>1827</v>
      </c>
      <c r="Q284" t="s">
        <v>626</v>
      </c>
      <c r="R284" t="s">
        <v>626</v>
      </c>
      <c r="S284" t="s">
        <v>461</v>
      </c>
      <c r="T284" t="s">
        <v>461</v>
      </c>
      <c r="U284" t="s">
        <v>461</v>
      </c>
      <c r="V284" t="s">
        <v>9482</v>
      </c>
      <c r="W284" t="s">
        <v>461</v>
      </c>
      <c r="X284" t="s">
        <v>9483</v>
      </c>
      <c r="Y284" t="s">
        <v>9484</v>
      </c>
      <c r="Z284" t="s">
        <v>9485</v>
      </c>
      <c r="AA284" t="s">
        <v>9486</v>
      </c>
      <c r="AC284" t="s">
        <v>7185</v>
      </c>
      <c r="AD284" t="s">
        <v>7185</v>
      </c>
      <c r="AE284" t="s">
        <v>9487</v>
      </c>
      <c r="AF284" t="s">
        <v>9488</v>
      </c>
      <c r="AG284" t="s">
        <v>9649</v>
      </c>
      <c r="AH284" t="s">
        <v>9650</v>
      </c>
      <c r="AI284" t="s">
        <v>7201</v>
      </c>
    </row>
    <row r="285" spans="1:35">
      <c r="A285" t="s">
        <v>9650</v>
      </c>
      <c r="B285" t="s">
        <v>9651</v>
      </c>
      <c r="C285" t="s">
        <v>9652</v>
      </c>
      <c r="D285" t="s">
        <v>379</v>
      </c>
      <c r="E285" t="s">
        <v>9653</v>
      </c>
      <c r="F285">
        <v>5210985774</v>
      </c>
      <c r="G285" t="s">
        <v>9476</v>
      </c>
      <c r="H285" t="s">
        <v>8502</v>
      </c>
      <c r="I285" t="s">
        <v>9477</v>
      </c>
      <c r="J285" t="s">
        <v>8510</v>
      </c>
      <c r="K285" t="s">
        <v>9478</v>
      </c>
      <c r="L285" t="s">
        <v>394</v>
      </c>
      <c r="M285" t="s">
        <v>9479</v>
      </c>
      <c r="N285" t="s">
        <v>9480</v>
      </c>
      <c r="O285" t="s">
        <v>9481</v>
      </c>
      <c r="P285" t="s">
        <v>1827</v>
      </c>
      <c r="Q285" t="s">
        <v>626</v>
      </c>
      <c r="R285" t="s">
        <v>626</v>
      </c>
      <c r="S285" t="s">
        <v>461</v>
      </c>
      <c r="T285" t="s">
        <v>461</v>
      </c>
      <c r="U285" t="s">
        <v>461</v>
      </c>
      <c r="V285" t="s">
        <v>9482</v>
      </c>
      <c r="W285" t="s">
        <v>461</v>
      </c>
      <c r="X285" t="s">
        <v>9483</v>
      </c>
      <c r="Y285" t="s">
        <v>9484</v>
      </c>
      <c r="Z285" t="s">
        <v>9485</v>
      </c>
      <c r="AA285" t="s">
        <v>9486</v>
      </c>
      <c r="AC285" t="s">
        <v>7185</v>
      </c>
      <c r="AD285" t="s">
        <v>7185</v>
      </c>
      <c r="AE285" t="s">
        <v>9487</v>
      </c>
      <c r="AF285" t="s">
        <v>9488</v>
      </c>
      <c r="AG285" t="s">
        <v>9654</v>
      </c>
      <c r="AH285" t="s">
        <v>9645</v>
      </c>
      <c r="AI285" t="s">
        <v>7201</v>
      </c>
    </row>
    <row r="286" spans="1:35">
      <c r="A286" t="s">
        <v>9655</v>
      </c>
      <c r="B286" t="s">
        <v>9656</v>
      </c>
      <c r="C286" t="s">
        <v>9657</v>
      </c>
      <c r="D286" t="s">
        <v>379</v>
      </c>
      <c r="E286" t="s">
        <v>9658</v>
      </c>
      <c r="F286">
        <v>3870992589</v>
      </c>
      <c r="G286" t="s">
        <v>9476</v>
      </c>
      <c r="H286" t="s">
        <v>8502</v>
      </c>
      <c r="I286" t="s">
        <v>9477</v>
      </c>
      <c r="J286" t="s">
        <v>8141</v>
      </c>
      <c r="K286" t="s">
        <v>9478</v>
      </c>
      <c r="L286" t="s">
        <v>394</v>
      </c>
      <c r="M286" t="s">
        <v>9479</v>
      </c>
      <c r="N286" t="s">
        <v>9480</v>
      </c>
      <c r="O286" t="s">
        <v>9481</v>
      </c>
      <c r="P286" t="s">
        <v>1827</v>
      </c>
      <c r="Q286" t="s">
        <v>626</v>
      </c>
      <c r="R286" t="s">
        <v>626</v>
      </c>
      <c r="S286" t="s">
        <v>461</v>
      </c>
      <c r="T286" t="s">
        <v>461</v>
      </c>
      <c r="U286" t="s">
        <v>461</v>
      </c>
      <c r="V286" t="s">
        <v>9482</v>
      </c>
      <c r="W286" t="s">
        <v>461</v>
      </c>
      <c r="X286" t="s">
        <v>9483</v>
      </c>
      <c r="Y286" t="s">
        <v>9484</v>
      </c>
      <c r="Z286" t="s">
        <v>9485</v>
      </c>
      <c r="AA286" t="s">
        <v>9486</v>
      </c>
      <c r="AC286" t="s">
        <v>7185</v>
      </c>
      <c r="AD286" t="s">
        <v>7185</v>
      </c>
      <c r="AE286" t="s">
        <v>9487</v>
      </c>
      <c r="AF286" t="s">
        <v>9488</v>
      </c>
      <c r="AG286" t="s">
        <v>9659</v>
      </c>
      <c r="AH286" t="s">
        <v>9660</v>
      </c>
      <c r="AI286" t="s">
        <v>7202</v>
      </c>
    </row>
    <row r="287" spans="1:35">
      <c r="A287" t="s">
        <v>9660</v>
      </c>
      <c r="B287" t="s">
        <v>9661</v>
      </c>
      <c r="C287" t="s">
        <v>9662</v>
      </c>
      <c r="D287" t="s">
        <v>379</v>
      </c>
      <c r="E287" t="s">
        <v>9663</v>
      </c>
      <c r="F287">
        <v>4613159993</v>
      </c>
      <c r="G287" t="s">
        <v>9476</v>
      </c>
      <c r="H287" t="s">
        <v>8502</v>
      </c>
      <c r="I287" t="s">
        <v>9477</v>
      </c>
      <c r="J287" t="s">
        <v>8510</v>
      </c>
      <c r="K287" t="s">
        <v>9478</v>
      </c>
      <c r="L287" t="s">
        <v>394</v>
      </c>
      <c r="M287" t="s">
        <v>9479</v>
      </c>
      <c r="N287" t="s">
        <v>9480</v>
      </c>
      <c r="O287" t="s">
        <v>9481</v>
      </c>
      <c r="P287" t="s">
        <v>1827</v>
      </c>
      <c r="Q287" t="s">
        <v>626</v>
      </c>
      <c r="R287" t="s">
        <v>626</v>
      </c>
      <c r="S287" t="s">
        <v>461</v>
      </c>
      <c r="T287" t="s">
        <v>461</v>
      </c>
      <c r="U287" t="s">
        <v>461</v>
      </c>
      <c r="V287" t="s">
        <v>9482</v>
      </c>
      <c r="W287" t="s">
        <v>461</v>
      </c>
      <c r="X287" t="s">
        <v>9483</v>
      </c>
      <c r="Y287" t="s">
        <v>9484</v>
      </c>
      <c r="Z287" t="s">
        <v>9485</v>
      </c>
      <c r="AA287" t="s">
        <v>9486</v>
      </c>
      <c r="AC287" t="s">
        <v>7185</v>
      </c>
      <c r="AD287" t="s">
        <v>7185</v>
      </c>
      <c r="AE287" t="s">
        <v>9487</v>
      </c>
      <c r="AF287" t="s">
        <v>9488</v>
      </c>
      <c r="AG287" t="s">
        <v>9664</v>
      </c>
      <c r="AH287" t="s">
        <v>9655</v>
      </c>
      <c r="AI287" t="s">
        <v>7202</v>
      </c>
    </row>
    <row r="288" spans="1:35">
      <c r="A288" t="s">
        <v>9665</v>
      </c>
      <c r="B288" t="s">
        <v>9666</v>
      </c>
      <c r="C288" t="s">
        <v>9667</v>
      </c>
      <c r="D288" t="s">
        <v>379</v>
      </c>
      <c r="E288" t="s">
        <v>9668</v>
      </c>
      <c r="F288">
        <v>3567088319</v>
      </c>
      <c r="G288" t="s">
        <v>9476</v>
      </c>
      <c r="H288" t="s">
        <v>8502</v>
      </c>
      <c r="I288" t="s">
        <v>9477</v>
      </c>
      <c r="J288" t="s">
        <v>8141</v>
      </c>
      <c r="K288" t="s">
        <v>9478</v>
      </c>
      <c r="L288" t="s">
        <v>394</v>
      </c>
      <c r="M288" t="s">
        <v>9479</v>
      </c>
      <c r="N288" t="s">
        <v>9480</v>
      </c>
      <c r="O288" t="s">
        <v>9481</v>
      </c>
      <c r="P288" t="s">
        <v>1827</v>
      </c>
      <c r="Q288" t="s">
        <v>626</v>
      </c>
      <c r="R288" t="s">
        <v>626</v>
      </c>
      <c r="S288" t="s">
        <v>461</v>
      </c>
      <c r="T288" t="s">
        <v>461</v>
      </c>
      <c r="U288" t="s">
        <v>461</v>
      </c>
      <c r="V288" t="s">
        <v>9482</v>
      </c>
      <c r="W288" t="s">
        <v>461</v>
      </c>
      <c r="X288" t="s">
        <v>9483</v>
      </c>
      <c r="Y288" t="s">
        <v>9484</v>
      </c>
      <c r="Z288" t="s">
        <v>9485</v>
      </c>
      <c r="AA288" t="s">
        <v>9486</v>
      </c>
      <c r="AC288" t="s">
        <v>7185</v>
      </c>
      <c r="AD288" t="s">
        <v>7185</v>
      </c>
      <c r="AE288" t="s">
        <v>9487</v>
      </c>
      <c r="AF288" t="s">
        <v>9488</v>
      </c>
      <c r="AG288" t="s">
        <v>9669</v>
      </c>
      <c r="AH288" t="s">
        <v>9670</v>
      </c>
      <c r="AI288" t="s">
        <v>7203</v>
      </c>
    </row>
    <row r="289" spans="1:35">
      <c r="A289" t="s">
        <v>9670</v>
      </c>
      <c r="B289" t="s">
        <v>9671</v>
      </c>
      <c r="C289" t="s">
        <v>9672</v>
      </c>
      <c r="D289" t="s">
        <v>379</v>
      </c>
      <c r="E289" t="s">
        <v>9673</v>
      </c>
      <c r="F289">
        <v>4154952896</v>
      </c>
      <c r="G289" t="s">
        <v>9476</v>
      </c>
      <c r="H289" t="s">
        <v>8502</v>
      </c>
      <c r="I289" t="s">
        <v>9477</v>
      </c>
      <c r="J289" t="s">
        <v>8510</v>
      </c>
      <c r="K289" t="s">
        <v>9478</v>
      </c>
      <c r="L289" t="s">
        <v>394</v>
      </c>
      <c r="M289" t="s">
        <v>9479</v>
      </c>
      <c r="N289" t="s">
        <v>9480</v>
      </c>
      <c r="O289" t="s">
        <v>9481</v>
      </c>
      <c r="P289" t="s">
        <v>1827</v>
      </c>
      <c r="Q289" t="s">
        <v>626</v>
      </c>
      <c r="R289" t="s">
        <v>626</v>
      </c>
      <c r="S289" t="s">
        <v>461</v>
      </c>
      <c r="T289" t="s">
        <v>461</v>
      </c>
      <c r="U289" t="s">
        <v>461</v>
      </c>
      <c r="V289" t="s">
        <v>9482</v>
      </c>
      <c r="W289" t="s">
        <v>461</v>
      </c>
      <c r="X289" t="s">
        <v>9483</v>
      </c>
      <c r="Y289" t="s">
        <v>9484</v>
      </c>
      <c r="Z289" t="s">
        <v>9485</v>
      </c>
      <c r="AA289" t="s">
        <v>9486</v>
      </c>
      <c r="AC289" t="s">
        <v>7185</v>
      </c>
      <c r="AD289" t="s">
        <v>7185</v>
      </c>
      <c r="AE289" t="s">
        <v>9487</v>
      </c>
      <c r="AF289" t="s">
        <v>9488</v>
      </c>
      <c r="AG289" t="s">
        <v>9674</v>
      </c>
      <c r="AH289" t="s">
        <v>9665</v>
      </c>
      <c r="AI289" t="s">
        <v>7203</v>
      </c>
    </row>
    <row r="290" spans="1:35">
      <c r="A290" t="s">
        <v>9675</v>
      </c>
      <c r="B290" t="s">
        <v>9676</v>
      </c>
      <c r="C290" t="s">
        <v>9677</v>
      </c>
      <c r="D290" t="s">
        <v>379</v>
      </c>
      <c r="E290" t="s">
        <v>9678</v>
      </c>
      <c r="F290">
        <v>5202140461</v>
      </c>
      <c r="G290" t="s">
        <v>9476</v>
      </c>
      <c r="H290" t="s">
        <v>8502</v>
      </c>
      <c r="I290" t="s">
        <v>9477</v>
      </c>
      <c r="J290" t="s">
        <v>8141</v>
      </c>
      <c r="K290" t="s">
        <v>9478</v>
      </c>
      <c r="L290" t="s">
        <v>394</v>
      </c>
      <c r="M290" t="s">
        <v>9479</v>
      </c>
      <c r="N290" t="s">
        <v>9480</v>
      </c>
      <c r="O290" t="s">
        <v>9481</v>
      </c>
      <c r="P290" t="s">
        <v>1827</v>
      </c>
      <c r="Q290" t="s">
        <v>626</v>
      </c>
      <c r="R290" t="s">
        <v>626</v>
      </c>
      <c r="S290" t="s">
        <v>461</v>
      </c>
      <c r="T290" t="s">
        <v>461</v>
      </c>
      <c r="U290" t="s">
        <v>461</v>
      </c>
      <c r="V290" t="s">
        <v>9482</v>
      </c>
      <c r="W290" t="s">
        <v>461</v>
      </c>
      <c r="X290" t="s">
        <v>9483</v>
      </c>
      <c r="Y290" t="s">
        <v>9484</v>
      </c>
      <c r="Z290" t="s">
        <v>9485</v>
      </c>
      <c r="AA290" t="s">
        <v>9486</v>
      </c>
      <c r="AC290" t="s">
        <v>7185</v>
      </c>
      <c r="AD290" t="s">
        <v>7185</v>
      </c>
      <c r="AE290" t="s">
        <v>9487</v>
      </c>
      <c r="AF290" t="s">
        <v>9488</v>
      </c>
      <c r="AG290" t="s">
        <v>9679</v>
      </c>
      <c r="AH290" t="s">
        <v>9680</v>
      </c>
      <c r="AI290" t="s">
        <v>7204</v>
      </c>
    </row>
    <row r="291" spans="1:35">
      <c r="A291" t="s">
        <v>9680</v>
      </c>
      <c r="B291" t="s">
        <v>9681</v>
      </c>
      <c r="C291" t="s">
        <v>9682</v>
      </c>
      <c r="D291" t="s">
        <v>379</v>
      </c>
      <c r="E291" t="s">
        <v>9683</v>
      </c>
      <c r="F291">
        <v>6235016887</v>
      </c>
      <c r="G291" t="s">
        <v>9476</v>
      </c>
      <c r="H291" t="s">
        <v>8502</v>
      </c>
      <c r="I291" t="s">
        <v>9477</v>
      </c>
      <c r="J291" t="s">
        <v>8510</v>
      </c>
      <c r="K291" t="s">
        <v>9478</v>
      </c>
      <c r="L291" t="s">
        <v>394</v>
      </c>
      <c r="M291" t="s">
        <v>9479</v>
      </c>
      <c r="N291" t="s">
        <v>9480</v>
      </c>
      <c r="O291" t="s">
        <v>9481</v>
      </c>
      <c r="P291" t="s">
        <v>1827</v>
      </c>
      <c r="Q291" t="s">
        <v>626</v>
      </c>
      <c r="R291" t="s">
        <v>626</v>
      </c>
      <c r="S291" t="s">
        <v>461</v>
      </c>
      <c r="T291" t="s">
        <v>461</v>
      </c>
      <c r="U291" t="s">
        <v>461</v>
      </c>
      <c r="V291" t="s">
        <v>9482</v>
      </c>
      <c r="W291" t="s">
        <v>461</v>
      </c>
      <c r="X291" t="s">
        <v>9483</v>
      </c>
      <c r="Y291" t="s">
        <v>9484</v>
      </c>
      <c r="Z291" t="s">
        <v>9485</v>
      </c>
      <c r="AA291" t="s">
        <v>9486</v>
      </c>
      <c r="AC291" t="s">
        <v>7185</v>
      </c>
      <c r="AD291" t="s">
        <v>7185</v>
      </c>
      <c r="AE291" t="s">
        <v>9487</v>
      </c>
      <c r="AF291" t="s">
        <v>9488</v>
      </c>
      <c r="AG291" t="s">
        <v>9684</v>
      </c>
      <c r="AH291" t="s">
        <v>9675</v>
      </c>
      <c r="AI291" t="s">
        <v>7204</v>
      </c>
    </row>
    <row r="292" spans="1:35">
      <c r="A292" t="s">
        <v>9685</v>
      </c>
      <c r="B292" t="s">
        <v>9223</v>
      </c>
      <c r="C292" t="s">
        <v>9686</v>
      </c>
      <c r="D292" t="s">
        <v>379</v>
      </c>
      <c r="E292" t="s">
        <v>9687</v>
      </c>
      <c r="F292">
        <v>5114457162</v>
      </c>
      <c r="G292" t="s">
        <v>9476</v>
      </c>
      <c r="H292" t="s">
        <v>8502</v>
      </c>
      <c r="I292" t="s">
        <v>9477</v>
      </c>
      <c r="J292" t="s">
        <v>8141</v>
      </c>
      <c r="K292" t="s">
        <v>9478</v>
      </c>
      <c r="L292" t="s">
        <v>394</v>
      </c>
      <c r="M292" t="s">
        <v>9479</v>
      </c>
      <c r="N292" t="s">
        <v>9480</v>
      </c>
      <c r="O292" t="s">
        <v>9481</v>
      </c>
      <c r="P292" t="s">
        <v>1827</v>
      </c>
      <c r="Q292" t="s">
        <v>626</v>
      </c>
      <c r="R292" t="s">
        <v>626</v>
      </c>
      <c r="S292" t="s">
        <v>461</v>
      </c>
      <c r="T292" t="s">
        <v>461</v>
      </c>
      <c r="U292" t="s">
        <v>461</v>
      </c>
      <c r="V292" t="s">
        <v>9482</v>
      </c>
      <c r="W292" t="s">
        <v>461</v>
      </c>
      <c r="X292" t="s">
        <v>9483</v>
      </c>
      <c r="Y292" t="s">
        <v>9484</v>
      </c>
      <c r="Z292" t="s">
        <v>9485</v>
      </c>
      <c r="AA292" t="s">
        <v>9486</v>
      </c>
      <c r="AC292" t="s">
        <v>7185</v>
      </c>
      <c r="AD292" t="s">
        <v>7185</v>
      </c>
      <c r="AE292" t="s">
        <v>9487</v>
      </c>
      <c r="AF292" t="s">
        <v>9488</v>
      </c>
      <c r="AG292" t="s">
        <v>9688</v>
      </c>
      <c r="AH292" t="s">
        <v>9689</v>
      </c>
      <c r="AI292" t="s">
        <v>7205</v>
      </c>
    </row>
    <row r="293" spans="1:35">
      <c r="A293" t="s">
        <v>9689</v>
      </c>
      <c r="B293" t="s">
        <v>9238</v>
      </c>
      <c r="C293" t="s">
        <v>9690</v>
      </c>
      <c r="D293" t="s">
        <v>379</v>
      </c>
      <c r="E293" t="s">
        <v>9691</v>
      </c>
      <c r="F293">
        <v>6257463011</v>
      </c>
      <c r="G293" t="s">
        <v>9476</v>
      </c>
      <c r="H293" t="s">
        <v>8502</v>
      </c>
      <c r="I293" t="s">
        <v>9477</v>
      </c>
      <c r="J293" t="s">
        <v>8510</v>
      </c>
      <c r="K293" t="s">
        <v>9478</v>
      </c>
      <c r="L293" t="s">
        <v>394</v>
      </c>
      <c r="M293" t="s">
        <v>9479</v>
      </c>
      <c r="N293" t="s">
        <v>9480</v>
      </c>
      <c r="O293" t="s">
        <v>9481</v>
      </c>
      <c r="P293" t="s">
        <v>1827</v>
      </c>
      <c r="Q293" t="s">
        <v>626</v>
      </c>
      <c r="R293" t="s">
        <v>626</v>
      </c>
      <c r="S293" t="s">
        <v>461</v>
      </c>
      <c r="T293" t="s">
        <v>461</v>
      </c>
      <c r="U293" t="s">
        <v>461</v>
      </c>
      <c r="V293" t="s">
        <v>9482</v>
      </c>
      <c r="W293" t="s">
        <v>461</v>
      </c>
      <c r="X293" t="s">
        <v>9483</v>
      </c>
      <c r="Y293" t="s">
        <v>9484</v>
      </c>
      <c r="Z293" t="s">
        <v>9485</v>
      </c>
      <c r="AA293" t="s">
        <v>9486</v>
      </c>
      <c r="AC293" t="s">
        <v>7185</v>
      </c>
      <c r="AD293" t="s">
        <v>7185</v>
      </c>
      <c r="AE293" t="s">
        <v>9487</v>
      </c>
      <c r="AF293" t="s">
        <v>9488</v>
      </c>
      <c r="AG293" t="s">
        <v>9692</v>
      </c>
      <c r="AH293" t="s">
        <v>9685</v>
      </c>
      <c r="AI293" t="s">
        <v>7205</v>
      </c>
    </row>
    <row r="294" spans="1:35">
      <c r="A294" t="s">
        <v>9693</v>
      </c>
      <c r="B294" t="s">
        <v>9244</v>
      </c>
      <c r="C294" t="s">
        <v>9694</v>
      </c>
      <c r="D294" t="s">
        <v>379</v>
      </c>
      <c r="E294" t="s">
        <v>9695</v>
      </c>
      <c r="F294">
        <v>5230601879</v>
      </c>
      <c r="G294" t="s">
        <v>9476</v>
      </c>
      <c r="H294" t="s">
        <v>8502</v>
      </c>
      <c r="I294" t="s">
        <v>9477</v>
      </c>
      <c r="J294" t="s">
        <v>8141</v>
      </c>
      <c r="K294" t="s">
        <v>9478</v>
      </c>
      <c r="L294" t="s">
        <v>394</v>
      </c>
      <c r="M294" t="s">
        <v>9479</v>
      </c>
      <c r="N294" t="s">
        <v>9480</v>
      </c>
      <c r="O294" t="s">
        <v>9481</v>
      </c>
      <c r="P294" t="s">
        <v>1827</v>
      </c>
      <c r="Q294" t="s">
        <v>626</v>
      </c>
      <c r="R294" t="s">
        <v>626</v>
      </c>
      <c r="S294" t="s">
        <v>461</v>
      </c>
      <c r="T294" t="s">
        <v>461</v>
      </c>
      <c r="U294" t="s">
        <v>461</v>
      </c>
      <c r="V294" t="s">
        <v>9482</v>
      </c>
      <c r="W294" t="s">
        <v>461</v>
      </c>
      <c r="X294" t="s">
        <v>9483</v>
      </c>
      <c r="Y294" t="s">
        <v>9484</v>
      </c>
      <c r="Z294" t="s">
        <v>9485</v>
      </c>
      <c r="AA294" t="s">
        <v>9486</v>
      </c>
      <c r="AC294" t="s">
        <v>7185</v>
      </c>
      <c r="AD294" t="s">
        <v>7185</v>
      </c>
      <c r="AE294" t="s">
        <v>9487</v>
      </c>
      <c r="AF294" t="s">
        <v>9488</v>
      </c>
      <c r="AG294" t="s">
        <v>9696</v>
      </c>
      <c r="AH294" t="s">
        <v>9697</v>
      </c>
      <c r="AI294" t="s">
        <v>7206</v>
      </c>
    </row>
    <row r="295" spans="1:35">
      <c r="A295" t="s">
        <v>9697</v>
      </c>
      <c r="B295" t="s">
        <v>9254</v>
      </c>
      <c r="C295" t="s">
        <v>9698</v>
      </c>
      <c r="D295" t="s">
        <v>379</v>
      </c>
      <c r="E295" t="s">
        <v>9699</v>
      </c>
      <c r="F295">
        <v>6335346047</v>
      </c>
      <c r="G295" t="s">
        <v>9476</v>
      </c>
      <c r="H295" t="s">
        <v>8502</v>
      </c>
      <c r="I295" t="s">
        <v>9477</v>
      </c>
      <c r="J295" t="s">
        <v>8510</v>
      </c>
      <c r="K295" t="s">
        <v>9478</v>
      </c>
      <c r="L295" t="s">
        <v>394</v>
      </c>
      <c r="M295" t="s">
        <v>9479</v>
      </c>
      <c r="N295" t="s">
        <v>9480</v>
      </c>
      <c r="O295" t="s">
        <v>9481</v>
      </c>
      <c r="P295" t="s">
        <v>1827</v>
      </c>
      <c r="Q295" t="s">
        <v>626</v>
      </c>
      <c r="R295" t="s">
        <v>626</v>
      </c>
      <c r="S295" t="s">
        <v>461</v>
      </c>
      <c r="T295" t="s">
        <v>461</v>
      </c>
      <c r="U295" t="s">
        <v>461</v>
      </c>
      <c r="V295" t="s">
        <v>9482</v>
      </c>
      <c r="W295" t="s">
        <v>461</v>
      </c>
      <c r="X295" t="s">
        <v>9483</v>
      </c>
      <c r="Y295" t="s">
        <v>9484</v>
      </c>
      <c r="Z295" t="s">
        <v>9485</v>
      </c>
      <c r="AA295" t="s">
        <v>9486</v>
      </c>
      <c r="AC295" t="s">
        <v>7185</v>
      </c>
      <c r="AD295" t="s">
        <v>7185</v>
      </c>
      <c r="AE295" t="s">
        <v>9487</v>
      </c>
      <c r="AF295" t="s">
        <v>9488</v>
      </c>
      <c r="AG295" t="s">
        <v>9700</v>
      </c>
      <c r="AH295" t="s">
        <v>9693</v>
      </c>
      <c r="AI295" t="s">
        <v>7206</v>
      </c>
    </row>
    <row r="296" spans="1:35">
      <c r="A296" t="s">
        <v>9701</v>
      </c>
      <c r="B296" t="s">
        <v>9260</v>
      </c>
      <c r="C296" t="s">
        <v>9702</v>
      </c>
      <c r="D296" t="s">
        <v>379</v>
      </c>
      <c r="E296" t="s">
        <v>9703</v>
      </c>
      <c r="F296">
        <v>3831381736</v>
      </c>
      <c r="G296" t="s">
        <v>9476</v>
      </c>
      <c r="H296" t="s">
        <v>8502</v>
      </c>
      <c r="I296" t="s">
        <v>9477</v>
      </c>
      <c r="J296" t="s">
        <v>8141</v>
      </c>
      <c r="K296" t="s">
        <v>9478</v>
      </c>
      <c r="L296" t="s">
        <v>394</v>
      </c>
      <c r="M296" t="s">
        <v>9479</v>
      </c>
      <c r="N296" t="s">
        <v>9480</v>
      </c>
      <c r="O296" t="s">
        <v>9481</v>
      </c>
      <c r="P296" t="s">
        <v>1827</v>
      </c>
      <c r="Q296" t="s">
        <v>626</v>
      </c>
      <c r="R296" t="s">
        <v>626</v>
      </c>
      <c r="S296" t="s">
        <v>461</v>
      </c>
      <c r="T296" t="s">
        <v>461</v>
      </c>
      <c r="U296" t="s">
        <v>461</v>
      </c>
      <c r="V296" t="s">
        <v>9482</v>
      </c>
      <c r="W296" t="s">
        <v>461</v>
      </c>
      <c r="X296" t="s">
        <v>9483</v>
      </c>
      <c r="Y296" t="s">
        <v>9484</v>
      </c>
      <c r="Z296" t="s">
        <v>9485</v>
      </c>
      <c r="AA296" t="s">
        <v>9486</v>
      </c>
      <c r="AC296" t="s">
        <v>7185</v>
      </c>
      <c r="AD296" t="s">
        <v>7185</v>
      </c>
      <c r="AE296" t="s">
        <v>9487</v>
      </c>
      <c r="AF296" t="s">
        <v>9488</v>
      </c>
      <c r="AG296" t="s">
        <v>9704</v>
      </c>
      <c r="AH296" t="s">
        <v>9705</v>
      </c>
      <c r="AI296" t="s">
        <v>7207</v>
      </c>
    </row>
    <row r="297" spans="1:35">
      <c r="A297" t="s">
        <v>9705</v>
      </c>
      <c r="B297" t="s">
        <v>9269</v>
      </c>
      <c r="C297" t="s">
        <v>9706</v>
      </c>
      <c r="D297" t="s">
        <v>379</v>
      </c>
      <c r="E297" t="s">
        <v>9707</v>
      </c>
      <c r="F297">
        <v>4468114878</v>
      </c>
      <c r="G297" t="s">
        <v>9476</v>
      </c>
      <c r="H297" t="s">
        <v>8502</v>
      </c>
      <c r="I297" t="s">
        <v>9477</v>
      </c>
      <c r="J297" t="s">
        <v>8510</v>
      </c>
      <c r="K297" t="s">
        <v>9478</v>
      </c>
      <c r="L297" t="s">
        <v>394</v>
      </c>
      <c r="M297" t="s">
        <v>9479</v>
      </c>
      <c r="N297" t="s">
        <v>9480</v>
      </c>
      <c r="O297" t="s">
        <v>9481</v>
      </c>
      <c r="P297" t="s">
        <v>1827</v>
      </c>
      <c r="Q297" t="s">
        <v>626</v>
      </c>
      <c r="R297" t="s">
        <v>626</v>
      </c>
      <c r="S297" t="s">
        <v>461</v>
      </c>
      <c r="T297" t="s">
        <v>461</v>
      </c>
      <c r="U297" t="s">
        <v>461</v>
      </c>
      <c r="V297" t="s">
        <v>9482</v>
      </c>
      <c r="W297" t="s">
        <v>461</v>
      </c>
      <c r="X297" t="s">
        <v>9483</v>
      </c>
      <c r="Y297" t="s">
        <v>9484</v>
      </c>
      <c r="Z297" t="s">
        <v>9485</v>
      </c>
      <c r="AA297" t="s">
        <v>9486</v>
      </c>
      <c r="AC297" t="s">
        <v>7185</v>
      </c>
      <c r="AD297" t="s">
        <v>7185</v>
      </c>
      <c r="AE297" t="s">
        <v>9487</v>
      </c>
      <c r="AF297" t="s">
        <v>9488</v>
      </c>
      <c r="AG297" t="s">
        <v>9708</v>
      </c>
      <c r="AH297" t="s">
        <v>9701</v>
      </c>
      <c r="AI297" t="s">
        <v>7207</v>
      </c>
    </row>
    <row r="298" spans="1:35">
      <c r="A298" t="s">
        <v>9709</v>
      </c>
      <c r="B298" t="s">
        <v>9275</v>
      </c>
      <c r="C298" t="s">
        <v>9710</v>
      </c>
      <c r="D298" t="s">
        <v>379</v>
      </c>
      <c r="E298" t="s">
        <v>9711</v>
      </c>
      <c r="F298">
        <v>3871912938</v>
      </c>
      <c r="G298" t="s">
        <v>9476</v>
      </c>
      <c r="H298" t="s">
        <v>8502</v>
      </c>
      <c r="I298" t="s">
        <v>9477</v>
      </c>
      <c r="J298" t="s">
        <v>8141</v>
      </c>
      <c r="K298" t="s">
        <v>9478</v>
      </c>
      <c r="L298" t="s">
        <v>394</v>
      </c>
      <c r="M298" t="s">
        <v>9479</v>
      </c>
      <c r="N298" t="s">
        <v>9480</v>
      </c>
      <c r="O298" t="s">
        <v>9481</v>
      </c>
      <c r="P298" t="s">
        <v>1827</v>
      </c>
      <c r="Q298" t="s">
        <v>626</v>
      </c>
      <c r="R298" t="s">
        <v>626</v>
      </c>
      <c r="S298" t="s">
        <v>461</v>
      </c>
      <c r="T298" t="s">
        <v>461</v>
      </c>
      <c r="U298" t="s">
        <v>461</v>
      </c>
      <c r="V298" t="s">
        <v>9482</v>
      </c>
      <c r="W298" t="s">
        <v>461</v>
      </c>
      <c r="X298" t="s">
        <v>9483</v>
      </c>
      <c r="Y298" t="s">
        <v>9484</v>
      </c>
      <c r="Z298" t="s">
        <v>9485</v>
      </c>
      <c r="AA298" t="s">
        <v>9486</v>
      </c>
      <c r="AC298" t="s">
        <v>7185</v>
      </c>
      <c r="AD298" t="s">
        <v>7185</v>
      </c>
      <c r="AE298" t="s">
        <v>9487</v>
      </c>
      <c r="AF298" t="s">
        <v>9488</v>
      </c>
      <c r="AG298" t="s">
        <v>9712</v>
      </c>
      <c r="AH298" t="s">
        <v>9713</v>
      </c>
      <c r="AI298" t="s">
        <v>7208</v>
      </c>
    </row>
    <row r="299" spans="1:35">
      <c r="A299" t="s">
        <v>9713</v>
      </c>
      <c r="B299" t="s">
        <v>9284</v>
      </c>
      <c r="C299" t="s">
        <v>9714</v>
      </c>
      <c r="D299" t="s">
        <v>379</v>
      </c>
      <c r="E299" t="s">
        <v>9715</v>
      </c>
      <c r="F299">
        <v>4413444244</v>
      </c>
      <c r="G299" t="s">
        <v>9476</v>
      </c>
      <c r="H299" t="s">
        <v>8502</v>
      </c>
      <c r="I299" t="s">
        <v>9477</v>
      </c>
      <c r="J299" t="s">
        <v>8510</v>
      </c>
      <c r="K299" t="s">
        <v>9478</v>
      </c>
      <c r="L299" t="s">
        <v>394</v>
      </c>
      <c r="M299" t="s">
        <v>9479</v>
      </c>
      <c r="N299" t="s">
        <v>9480</v>
      </c>
      <c r="O299" t="s">
        <v>9481</v>
      </c>
      <c r="P299" t="s">
        <v>1827</v>
      </c>
      <c r="Q299" t="s">
        <v>626</v>
      </c>
      <c r="R299" t="s">
        <v>626</v>
      </c>
      <c r="S299" t="s">
        <v>461</v>
      </c>
      <c r="T299" t="s">
        <v>461</v>
      </c>
      <c r="U299" t="s">
        <v>461</v>
      </c>
      <c r="V299" t="s">
        <v>9482</v>
      </c>
      <c r="W299" t="s">
        <v>461</v>
      </c>
      <c r="X299" t="s">
        <v>9483</v>
      </c>
      <c r="Y299" t="s">
        <v>9484</v>
      </c>
      <c r="Z299" t="s">
        <v>9485</v>
      </c>
      <c r="AA299" t="s">
        <v>9486</v>
      </c>
      <c r="AC299" t="s">
        <v>7185</v>
      </c>
      <c r="AD299" t="s">
        <v>7185</v>
      </c>
      <c r="AE299" t="s">
        <v>9487</v>
      </c>
      <c r="AF299" t="s">
        <v>9488</v>
      </c>
      <c r="AG299" t="s">
        <v>9716</v>
      </c>
      <c r="AH299" t="s">
        <v>9709</v>
      </c>
      <c r="AI299" t="s">
        <v>7208</v>
      </c>
    </row>
    <row r="300" spans="1:35">
      <c r="A300" t="s">
        <v>9717</v>
      </c>
      <c r="B300" t="s">
        <v>9290</v>
      </c>
      <c r="C300" t="s">
        <v>9718</v>
      </c>
      <c r="D300" t="s">
        <v>379</v>
      </c>
      <c r="E300" t="s">
        <v>9719</v>
      </c>
      <c r="F300">
        <v>7719107618</v>
      </c>
      <c r="G300" t="s">
        <v>9476</v>
      </c>
      <c r="H300" t="s">
        <v>8502</v>
      </c>
      <c r="I300" t="s">
        <v>9477</v>
      </c>
      <c r="J300" t="s">
        <v>8141</v>
      </c>
      <c r="K300" t="s">
        <v>9478</v>
      </c>
      <c r="L300" t="s">
        <v>394</v>
      </c>
      <c r="M300" t="s">
        <v>9479</v>
      </c>
      <c r="N300" t="s">
        <v>9480</v>
      </c>
      <c r="O300" t="s">
        <v>9481</v>
      </c>
      <c r="P300" t="s">
        <v>1827</v>
      </c>
      <c r="Q300" t="s">
        <v>626</v>
      </c>
      <c r="R300" t="s">
        <v>626</v>
      </c>
      <c r="S300" t="s">
        <v>461</v>
      </c>
      <c r="T300" t="s">
        <v>461</v>
      </c>
      <c r="U300" t="s">
        <v>461</v>
      </c>
      <c r="V300" t="s">
        <v>9482</v>
      </c>
      <c r="W300" t="s">
        <v>461</v>
      </c>
      <c r="X300" t="s">
        <v>9483</v>
      </c>
      <c r="Y300" t="s">
        <v>9484</v>
      </c>
      <c r="Z300" t="s">
        <v>9485</v>
      </c>
      <c r="AA300" t="s">
        <v>9486</v>
      </c>
      <c r="AC300" t="s">
        <v>7210</v>
      </c>
      <c r="AD300" t="s">
        <v>7210</v>
      </c>
      <c r="AE300" t="s">
        <v>9487</v>
      </c>
      <c r="AF300" t="s">
        <v>9488</v>
      </c>
      <c r="AG300" t="s">
        <v>9720</v>
      </c>
      <c r="AH300" t="s">
        <v>9721</v>
      </c>
      <c r="AI300" t="s">
        <v>7209</v>
      </c>
    </row>
    <row r="301" spans="1:35">
      <c r="A301" t="s">
        <v>9721</v>
      </c>
      <c r="B301" t="s">
        <v>9298</v>
      </c>
      <c r="C301" t="s">
        <v>9722</v>
      </c>
      <c r="D301" t="s">
        <v>379</v>
      </c>
      <c r="E301" t="s">
        <v>9723</v>
      </c>
      <c r="F301">
        <v>8663297234</v>
      </c>
      <c r="G301" t="s">
        <v>9476</v>
      </c>
      <c r="H301" t="s">
        <v>8502</v>
      </c>
      <c r="I301" t="s">
        <v>9477</v>
      </c>
      <c r="J301" t="s">
        <v>8510</v>
      </c>
      <c r="K301" t="s">
        <v>9478</v>
      </c>
      <c r="L301" t="s">
        <v>394</v>
      </c>
      <c r="M301" t="s">
        <v>9479</v>
      </c>
      <c r="N301" t="s">
        <v>9480</v>
      </c>
      <c r="O301" t="s">
        <v>9481</v>
      </c>
      <c r="P301" t="s">
        <v>1827</v>
      </c>
      <c r="Q301" t="s">
        <v>626</v>
      </c>
      <c r="R301" t="s">
        <v>626</v>
      </c>
      <c r="S301" t="s">
        <v>461</v>
      </c>
      <c r="T301" t="s">
        <v>461</v>
      </c>
      <c r="U301" t="s">
        <v>461</v>
      </c>
      <c r="V301" t="s">
        <v>9482</v>
      </c>
      <c r="W301" t="s">
        <v>461</v>
      </c>
      <c r="X301" t="s">
        <v>9483</v>
      </c>
      <c r="Y301" t="s">
        <v>9484</v>
      </c>
      <c r="Z301" t="s">
        <v>9485</v>
      </c>
      <c r="AA301" t="s">
        <v>9486</v>
      </c>
      <c r="AC301" t="s">
        <v>7210</v>
      </c>
      <c r="AD301" t="s">
        <v>7210</v>
      </c>
      <c r="AE301" t="s">
        <v>9487</v>
      </c>
      <c r="AF301" t="s">
        <v>9488</v>
      </c>
      <c r="AG301" t="s">
        <v>9724</v>
      </c>
      <c r="AH301" t="s">
        <v>9717</v>
      </c>
      <c r="AI301" t="s">
        <v>7209</v>
      </c>
    </row>
    <row r="302" spans="1:35">
      <c r="A302" t="s">
        <v>9725</v>
      </c>
      <c r="B302" t="s">
        <v>9304</v>
      </c>
      <c r="C302" t="s">
        <v>9726</v>
      </c>
      <c r="D302" t="s">
        <v>379</v>
      </c>
      <c r="E302" t="s">
        <v>9727</v>
      </c>
      <c r="F302">
        <v>4285600228</v>
      </c>
      <c r="G302" t="s">
        <v>9476</v>
      </c>
      <c r="H302" t="s">
        <v>8502</v>
      </c>
      <c r="I302" t="s">
        <v>9477</v>
      </c>
      <c r="J302" t="s">
        <v>8141</v>
      </c>
      <c r="K302" t="s">
        <v>9478</v>
      </c>
      <c r="L302" t="s">
        <v>394</v>
      </c>
      <c r="M302" t="s">
        <v>9479</v>
      </c>
      <c r="N302" t="s">
        <v>9480</v>
      </c>
      <c r="O302" t="s">
        <v>9481</v>
      </c>
      <c r="P302" t="s">
        <v>1827</v>
      </c>
      <c r="Q302" t="s">
        <v>626</v>
      </c>
      <c r="R302" t="s">
        <v>626</v>
      </c>
      <c r="S302" t="s">
        <v>461</v>
      </c>
      <c r="T302" t="s">
        <v>461</v>
      </c>
      <c r="U302" t="s">
        <v>461</v>
      </c>
      <c r="V302" t="s">
        <v>9482</v>
      </c>
      <c r="W302" t="s">
        <v>461</v>
      </c>
      <c r="X302" t="s">
        <v>9483</v>
      </c>
      <c r="Y302" t="s">
        <v>9484</v>
      </c>
      <c r="Z302" t="s">
        <v>9485</v>
      </c>
      <c r="AA302" t="s">
        <v>9486</v>
      </c>
      <c r="AC302" t="s">
        <v>7210</v>
      </c>
      <c r="AD302" t="s">
        <v>7210</v>
      </c>
      <c r="AE302" t="s">
        <v>9487</v>
      </c>
      <c r="AF302" t="s">
        <v>9488</v>
      </c>
      <c r="AG302" t="s">
        <v>9728</v>
      </c>
      <c r="AH302" t="s">
        <v>9729</v>
      </c>
      <c r="AI302" t="s">
        <v>7211</v>
      </c>
    </row>
    <row r="303" spans="1:35">
      <c r="A303" t="s">
        <v>9729</v>
      </c>
      <c r="B303" t="s">
        <v>9312</v>
      </c>
      <c r="C303" t="s">
        <v>9730</v>
      </c>
      <c r="D303" t="s">
        <v>379</v>
      </c>
      <c r="E303" t="s">
        <v>9731</v>
      </c>
      <c r="F303">
        <v>4762275742</v>
      </c>
      <c r="G303" t="s">
        <v>9476</v>
      </c>
      <c r="H303" t="s">
        <v>8502</v>
      </c>
      <c r="I303" t="s">
        <v>9477</v>
      </c>
      <c r="J303" t="s">
        <v>8510</v>
      </c>
      <c r="K303" t="s">
        <v>9478</v>
      </c>
      <c r="L303" t="s">
        <v>394</v>
      </c>
      <c r="M303" t="s">
        <v>9479</v>
      </c>
      <c r="N303" t="s">
        <v>9480</v>
      </c>
      <c r="O303" t="s">
        <v>9481</v>
      </c>
      <c r="P303" t="s">
        <v>1827</v>
      </c>
      <c r="Q303" t="s">
        <v>626</v>
      </c>
      <c r="R303" t="s">
        <v>626</v>
      </c>
      <c r="S303" t="s">
        <v>461</v>
      </c>
      <c r="T303" t="s">
        <v>461</v>
      </c>
      <c r="U303" t="s">
        <v>461</v>
      </c>
      <c r="V303" t="s">
        <v>9482</v>
      </c>
      <c r="W303" t="s">
        <v>461</v>
      </c>
      <c r="X303" t="s">
        <v>9483</v>
      </c>
      <c r="Y303" t="s">
        <v>9484</v>
      </c>
      <c r="Z303" t="s">
        <v>9485</v>
      </c>
      <c r="AA303" t="s">
        <v>9486</v>
      </c>
      <c r="AC303" t="s">
        <v>7210</v>
      </c>
      <c r="AD303" t="s">
        <v>7210</v>
      </c>
      <c r="AE303" t="s">
        <v>9487</v>
      </c>
      <c r="AF303" t="s">
        <v>9488</v>
      </c>
      <c r="AG303" t="s">
        <v>9732</v>
      </c>
      <c r="AH303" t="s">
        <v>9725</v>
      </c>
      <c r="AI303" t="s">
        <v>7211</v>
      </c>
    </row>
    <row r="304" spans="1:35">
      <c r="A304" t="s">
        <v>9733</v>
      </c>
      <c r="B304" t="s">
        <v>9318</v>
      </c>
      <c r="C304" t="s">
        <v>9734</v>
      </c>
      <c r="D304" t="s">
        <v>379</v>
      </c>
      <c r="E304" t="s">
        <v>9735</v>
      </c>
      <c r="F304">
        <v>4364139187</v>
      </c>
      <c r="G304" t="s">
        <v>9476</v>
      </c>
      <c r="H304" t="s">
        <v>8502</v>
      </c>
      <c r="I304" t="s">
        <v>9477</v>
      </c>
      <c r="J304" t="s">
        <v>8141</v>
      </c>
      <c r="K304" t="s">
        <v>9478</v>
      </c>
      <c r="L304" t="s">
        <v>394</v>
      </c>
      <c r="M304" t="s">
        <v>9479</v>
      </c>
      <c r="N304" t="s">
        <v>9480</v>
      </c>
      <c r="O304" t="s">
        <v>9481</v>
      </c>
      <c r="P304" t="s">
        <v>1827</v>
      </c>
      <c r="Q304" t="s">
        <v>626</v>
      </c>
      <c r="R304" t="s">
        <v>626</v>
      </c>
      <c r="S304" t="s">
        <v>461</v>
      </c>
      <c r="T304" t="s">
        <v>461</v>
      </c>
      <c r="U304" t="s">
        <v>461</v>
      </c>
      <c r="V304" t="s">
        <v>9482</v>
      </c>
      <c r="W304" t="s">
        <v>461</v>
      </c>
      <c r="X304" t="s">
        <v>9483</v>
      </c>
      <c r="Y304" t="s">
        <v>9484</v>
      </c>
      <c r="Z304" t="s">
        <v>9485</v>
      </c>
      <c r="AA304" t="s">
        <v>9486</v>
      </c>
      <c r="AC304" t="s">
        <v>7210</v>
      </c>
      <c r="AD304" t="s">
        <v>7210</v>
      </c>
      <c r="AE304" t="s">
        <v>9487</v>
      </c>
      <c r="AF304" t="s">
        <v>9488</v>
      </c>
      <c r="AG304" t="s">
        <v>9736</v>
      </c>
      <c r="AH304" t="s">
        <v>9737</v>
      </c>
      <c r="AI304" t="s">
        <v>7212</v>
      </c>
    </row>
    <row r="305" spans="1:35">
      <c r="A305" t="s">
        <v>9737</v>
      </c>
      <c r="B305" t="s">
        <v>9327</v>
      </c>
      <c r="C305" t="s">
        <v>9738</v>
      </c>
      <c r="D305" t="s">
        <v>379</v>
      </c>
      <c r="E305" t="s">
        <v>9739</v>
      </c>
      <c r="F305">
        <v>4846838643</v>
      </c>
      <c r="G305" t="s">
        <v>9476</v>
      </c>
      <c r="H305" t="s">
        <v>8502</v>
      </c>
      <c r="I305" t="s">
        <v>9477</v>
      </c>
      <c r="J305" t="s">
        <v>8510</v>
      </c>
      <c r="K305" t="s">
        <v>9478</v>
      </c>
      <c r="L305" t="s">
        <v>394</v>
      </c>
      <c r="M305" t="s">
        <v>9479</v>
      </c>
      <c r="N305" t="s">
        <v>9480</v>
      </c>
      <c r="O305" t="s">
        <v>9481</v>
      </c>
      <c r="P305" t="s">
        <v>1827</v>
      </c>
      <c r="Q305" t="s">
        <v>626</v>
      </c>
      <c r="R305" t="s">
        <v>626</v>
      </c>
      <c r="S305" t="s">
        <v>461</v>
      </c>
      <c r="T305" t="s">
        <v>461</v>
      </c>
      <c r="U305" t="s">
        <v>461</v>
      </c>
      <c r="V305" t="s">
        <v>9482</v>
      </c>
      <c r="W305" t="s">
        <v>461</v>
      </c>
      <c r="X305" t="s">
        <v>9483</v>
      </c>
      <c r="Y305" t="s">
        <v>9484</v>
      </c>
      <c r="Z305" t="s">
        <v>9485</v>
      </c>
      <c r="AA305" t="s">
        <v>9486</v>
      </c>
      <c r="AC305" t="s">
        <v>7210</v>
      </c>
      <c r="AD305" t="s">
        <v>7210</v>
      </c>
      <c r="AE305" t="s">
        <v>9487</v>
      </c>
      <c r="AF305" t="s">
        <v>9488</v>
      </c>
      <c r="AG305" t="s">
        <v>9740</v>
      </c>
      <c r="AH305" t="s">
        <v>9733</v>
      </c>
      <c r="AI305" t="s">
        <v>7212</v>
      </c>
    </row>
    <row r="306" spans="1:35">
      <c r="A306" t="s">
        <v>9741</v>
      </c>
      <c r="B306" t="s">
        <v>9333</v>
      </c>
      <c r="C306" t="s">
        <v>9742</v>
      </c>
      <c r="D306" t="s">
        <v>379</v>
      </c>
      <c r="E306" t="s">
        <v>9743</v>
      </c>
      <c r="F306">
        <v>4626526774</v>
      </c>
      <c r="G306" t="s">
        <v>9476</v>
      </c>
      <c r="H306" t="s">
        <v>8502</v>
      </c>
      <c r="I306" t="s">
        <v>9477</v>
      </c>
      <c r="J306" t="s">
        <v>8141</v>
      </c>
      <c r="K306" t="s">
        <v>9478</v>
      </c>
      <c r="L306" t="s">
        <v>394</v>
      </c>
      <c r="M306" t="s">
        <v>9479</v>
      </c>
      <c r="N306" t="s">
        <v>9480</v>
      </c>
      <c r="O306" t="s">
        <v>9481</v>
      </c>
      <c r="P306" t="s">
        <v>1827</v>
      </c>
      <c r="Q306" t="s">
        <v>626</v>
      </c>
      <c r="R306" t="s">
        <v>626</v>
      </c>
      <c r="S306" t="s">
        <v>461</v>
      </c>
      <c r="T306" t="s">
        <v>461</v>
      </c>
      <c r="U306" t="s">
        <v>461</v>
      </c>
      <c r="V306" t="s">
        <v>9482</v>
      </c>
      <c r="W306" t="s">
        <v>461</v>
      </c>
      <c r="X306" t="s">
        <v>9483</v>
      </c>
      <c r="Y306" t="s">
        <v>9484</v>
      </c>
      <c r="Z306" t="s">
        <v>9485</v>
      </c>
      <c r="AA306" t="s">
        <v>9486</v>
      </c>
      <c r="AC306" t="s">
        <v>7210</v>
      </c>
      <c r="AD306" t="s">
        <v>7210</v>
      </c>
      <c r="AE306" t="s">
        <v>9487</v>
      </c>
      <c r="AF306" t="s">
        <v>9488</v>
      </c>
      <c r="AG306" t="s">
        <v>9744</v>
      </c>
      <c r="AH306" t="s">
        <v>9745</v>
      </c>
      <c r="AI306" t="s">
        <v>7213</v>
      </c>
    </row>
    <row r="307" spans="1:35">
      <c r="A307" t="s">
        <v>9745</v>
      </c>
      <c r="B307" t="s">
        <v>9341</v>
      </c>
      <c r="C307" t="s">
        <v>9746</v>
      </c>
      <c r="D307" t="s">
        <v>379</v>
      </c>
      <c r="E307" t="s">
        <v>9747</v>
      </c>
      <c r="F307">
        <v>5199540393</v>
      </c>
      <c r="G307" t="s">
        <v>9476</v>
      </c>
      <c r="H307" t="s">
        <v>8502</v>
      </c>
      <c r="I307" t="s">
        <v>9477</v>
      </c>
      <c r="J307" t="s">
        <v>8510</v>
      </c>
      <c r="K307" t="s">
        <v>9478</v>
      </c>
      <c r="L307" t="s">
        <v>394</v>
      </c>
      <c r="M307" t="s">
        <v>9479</v>
      </c>
      <c r="N307" t="s">
        <v>9480</v>
      </c>
      <c r="O307" t="s">
        <v>9481</v>
      </c>
      <c r="P307" t="s">
        <v>1827</v>
      </c>
      <c r="Q307" t="s">
        <v>626</v>
      </c>
      <c r="R307" t="s">
        <v>626</v>
      </c>
      <c r="S307" t="s">
        <v>461</v>
      </c>
      <c r="T307" t="s">
        <v>461</v>
      </c>
      <c r="U307" t="s">
        <v>461</v>
      </c>
      <c r="V307" t="s">
        <v>9482</v>
      </c>
      <c r="W307" t="s">
        <v>461</v>
      </c>
      <c r="X307" t="s">
        <v>9483</v>
      </c>
      <c r="Y307" t="s">
        <v>9484</v>
      </c>
      <c r="Z307" t="s">
        <v>9485</v>
      </c>
      <c r="AA307" t="s">
        <v>9486</v>
      </c>
      <c r="AC307" t="s">
        <v>7210</v>
      </c>
      <c r="AD307" t="s">
        <v>7210</v>
      </c>
      <c r="AE307" t="s">
        <v>9487</v>
      </c>
      <c r="AF307" t="s">
        <v>9488</v>
      </c>
      <c r="AG307" t="s">
        <v>9748</v>
      </c>
      <c r="AH307" t="s">
        <v>9741</v>
      </c>
      <c r="AI307" t="s">
        <v>7213</v>
      </c>
    </row>
    <row r="308" spans="1:35">
      <c r="A308" t="s">
        <v>9749</v>
      </c>
      <c r="B308" t="s">
        <v>9347</v>
      </c>
      <c r="C308" t="s">
        <v>9750</v>
      </c>
      <c r="D308" t="s">
        <v>379</v>
      </c>
      <c r="E308" t="s">
        <v>9751</v>
      </c>
      <c r="F308">
        <v>4201419069</v>
      </c>
      <c r="G308" t="s">
        <v>9476</v>
      </c>
      <c r="H308" t="s">
        <v>8502</v>
      </c>
      <c r="I308" t="s">
        <v>9477</v>
      </c>
      <c r="J308" t="s">
        <v>8141</v>
      </c>
      <c r="K308" t="s">
        <v>9478</v>
      </c>
      <c r="L308" t="s">
        <v>394</v>
      </c>
      <c r="M308" t="s">
        <v>9479</v>
      </c>
      <c r="N308" t="s">
        <v>9480</v>
      </c>
      <c r="O308" t="s">
        <v>9481</v>
      </c>
      <c r="P308" t="s">
        <v>1827</v>
      </c>
      <c r="Q308" t="s">
        <v>626</v>
      </c>
      <c r="R308" t="s">
        <v>626</v>
      </c>
      <c r="S308" t="s">
        <v>461</v>
      </c>
      <c r="T308" t="s">
        <v>461</v>
      </c>
      <c r="U308" t="s">
        <v>461</v>
      </c>
      <c r="V308" t="s">
        <v>9482</v>
      </c>
      <c r="W308" t="s">
        <v>461</v>
      </c>
      <c r="X308" t="s">
        <v>9483</v>
      </c>
      <c r="Y308" t="s">
        <v>9484</v>
      </c>
      <c r="Z308" t="s">
        <v>9485</v>
      </c>
      <c r="AA308" t="s">
        <v>9486</v>
      </c>
      <c r="AC308" t="s">
        <v>7210</v>
      </c>
      <c r="AD308" t="s">
        <v>7210</v>
      </c>
      <c r="AE308" t="s">
        <v>9487</v>
      </c>
      <c r="AF308" t="s">
        <v>9488</v>
      </c>
      <c r="AG308" t="s">
        <v>9752</v>
      </c>
      <c r="AH308" t="s">
        <v>9753</v>
      </c>
      <c r="AI308" t="s">
        <v>7214</v>
      </c>
    </row>
    <row r="309" spans="1:35">
      <c r="A309" t="s">
        <v>9753</v>
      </c>
      <c r="B309" t="s">
        <v>9356</v>
      </c>
      <c r="C309" t="s">
        <v>9754</v>
      </c>
      <c r="D309" t="s">
        <v>379</v>
      </c>
      <c r="E309" t="s">
        <v>9755</v>
      </c>
      <c r="F309">
        <v>4657985029</v>
      </c>
      <c r="G309" t="s">
        <v>9476</v>
      </c>
      <c r="H309" t="s">
        <v>8502</v>
      </c>
      <c r="I309" t="s">
        <v>9477</v>
      </c>
      <c r="J309" t="s">
        <v>8510</v>
      </c>
      <c r="K309" t="s">
        <v>9478</v>
      </c>
      <c r="L309" t="s">
        <v>394</v>
      </c>
      <c r="M309" t="s">
        <v>9479</v>
      </c>
      <c r="N309" t="s">
        <v>9480</v>
      </c>
      <c r="O309" t="s">
        <v>9481</v>
      </c>
      <c r="P309" t="s">
        <v>1827</v>
      </c>
      <c r="Q309" t="s">
        <v>626</v>
      </c>
      <c r="R309" t="s">
        <v>626</v>
      </c>
      <c r="S309" t="s">
        <v>461</v>
      </c>
      <c r="T309" t="s">
        <v>461</v>
      </c>
      <c r="U309" t="s">
        <v>461</v>
      </c>
      <c r="V309" t="s">
        <v>9482</v>
      </c>
      <c r="W309" t="s">
        <v>461</v>
      </c>
      <c r="X309" t="s">
        <v>9483</v>
      </c>
      <c r="Y309" t="s">
        <v>9484</v>
      </c>
      <c r="Z309" t="s">
        <v>9485</v>
      </c>
      <c r="AA309" t="s">
        <v>9486</v>
      </c>
      <c r="AC309" t="s">
        <v>7210</v>
      </c>
      <c r="AD309" t="s">
        <v>7210</v>
      </c>
      <c r="AE309" t="s">
        <v>9487</v>
      </c>
      <c r="AF309" t="s">
        <v>9488</v>
      </c>
      <c r="AG309" t="s">
        <v>9756</v>
      </c>
      <c r="AH309" t="s">
        <v>9749</v>
      </c>
      <c r="AI309" t="s">
        <v>7214</v>
      </c>
    </row>
    <row r="310" spans="1:35">
      <c r="A310" t="s">
        <v>9757</v>
      </c>
      <c r="B310" t="s">
        <v>9362</v>
      </c>
      <c r="C310" t="s">
        <v>9758</v>
      </c>
      <c r="D310" t="s">
        <v>379</v>
      </c>
      <c r="E310" t="s">
        <v>9759</v>
      </c>
      <c r="F310">
        <v>4813515618</v>
      </c>
      <c r="G310" t="s">
        <v>9476</v>
      </c>
      <c r="H310" t="s">
        <v>8502</v>
      </c>
      <c r="I310" t="s">
        <v>9477</v>
      </c>
      <c r="J310" t="s">
        <v>8141</v>
      </c>
      <c r="K310" t="s">
        <v>9478</v>
      </c>
      <c r="L310" t="s">
        <v>394</v>
      </c>
      <c r="M310" t="s">
        <v>9479</v>
      </c>
      <c r="N310" t="s">
        <v>9480</v>
      </c>
      <c r="O310" t="s">
        <v>9481</v>
      </c>
      <c r="P310" t="s">
        <v>1827</v>
      </c>
      <c r="Q310" t="s">
        <v>626</v>
      </c>
      <c r="R310" t="s">
        <v>626</v>
      </c>
      <c r="S310" t="s">
        <v>461</v>
      </c>
      <c r="T310" t="s">
        <v>461</v>
      </c>
      <c r="U310" t="s">
        <v>461</v>
      </c>
      <c r="V310" t="s">
        <v>9482</v>
      </c>
      <c r="W310" t="s">
        <v>461</v>
      </c>
      <c r="X310" t="s">
        <v>9483</v>
      </c>
      <c r="Y310" t="s">
        <v>9484</v>
      </c>
      <c r="Z310" t="s">
        <v>9485</v>
      </c>
      <c r="AA310" t="s">
        <v>9486</v>
      </c>
      <c r="AC310" t="s">
        <v>7210</v>
      </c>
      <c r="AD310" t="s">
        <v>7210</v>
      </c>
      <c r="AE310" t="s">
        <v>9487</v>
      </c>
      <c r="AF310" t="s">
        <v>9488</v>
      </c>
      <c r="AG310" t="s">
        <v>9760</v>
      </c>
      <c r="AH310" t="s">
        <v>9761</v>
      </c>
      <c r="AI310" t="s">
        <v>7215</v>
      </c>
    </row>
    <row r="311" spans="1:35">
      <c r="A311" t="s">
        <v>9761</v>
      </c>
      <c r="B311" t="s">
        <v>9371</v>
      </c>
      <c r="C311" t="s">
        <v>9762</v>
      </c>
      <c r="D311" t="s">
        <v>379</v>
      </c>
      <c r="E311" t="s">
        <v>9763</v>
      </c>
      <c r="F311">
        <v>5367616062</v>
      </c>
      <c r="G311" t="s">
        <v>9476</v>
      </c>
      <c r="H311" t="s">
        <v>8502</v>
      </c>
      <c r="I311" t="s">
        <v>9477</v>
      </c>
      <c r="J311" t="s">
        <v>8510</v>
      </c>
      <c r="K311" t="s">
        <v>9478</v>
      </c>
      <c r="L311" t="s">
        <v>394</v>
      </c>
      <c r="M311" t="s">
        <v>9479</v>
      </c>
      <c r="N311" t="s">
        <v>9480</v>
      </c>
      <c r="O311" t="s">
        <v>9481</v>
      </c>
      <c r="P311" t="s">
        <v>1827</v>
      </c>
      <c r="Q311" t="s">
        <v>626</v>
      </c>
      <c r="R311" t="s">
        <v>626</v>
      </c>
      <c r="S311" t="s">
        <v>461</v>
      </c>
      <c r="T311" t="s">
        <v>461</v>
      </c>
      <c r="U311" t="s">
        <v>461</v>
      </c>
      <c r="V311" t="s">
        <v>9482</v>
      </c>
      <c r="W311" t="s">
        <v>461</v>
      </c>
      <c r="X311" t="s">
        <v>9483</v>
      </c>
      <c r="Y311" t="s">
        <v>9484</v>
      </c>
      <c r="Z311" t="s">
        <v>9485</v>
      </c>
      <c r="AA311" t="s">
        <v>9486</v>
      </c>
      <c r="AC311" t="s">
        <v>7210</v>
      </c>
      <c r="AD311" t="s">
        <v>7210</v>
      </c>
      <c r="AE311" t="s">
        <v>9487</v>
      </c>
      <c r="AF311" t="s">
        <v>9488</v>
      </c>
      <c r="AG311" t="s">
        <v>9764</v>
      </c>
      <c r="AH311" t="s">
        <v>9757</v>
      </c>
      <c r="AI311" t="s">
        <v>7215</v>
      </c>
    </row>
    <row r="312" spans="1:35">
      <c r="A312" t="s">
        <v>9765</v>
      </c>
      <c r="B312" t="s">
        <v>9377</v>
      </c>
      <c r="C312" t="s">
        <v>9766</v>
      </c>
      <c r="D312" t="s">
        <v>379</v>
      </c>
      <c r="E312" t="s">
        <v>9767</v>
      </c>
      <c r="F312">
        <v>4233938542</v>
      </c>
      <c r="G312" t="s">
        <v>9476</v>
      </c>
      <c r="H312" t="s">
        <v>8502</v>
      </c>
      <c r="I312" t="s">
        <v>9477</v>
      </c>
      <c r="J312" t="s">
        <v>8141</v>
      </c>
      <c r="K312" t="s">
        <v>9478</v>
      </c>
      <c r="L312" t="s">
        <v>394</v>
      </c>
      <c r="M312" t="s">
        <v>9479</v>
      </c>
      <c r="N312" t="s">
        <v>9480</v>
      </c>
      <c r="O312" t="s">
        <v>9481</v>
      </c>
      <c r="P312" t="s">
        <v>1827</v>
      </c>
      <c r="Q312" t="s">
        <v>626</v>
      </c>
      <c r="R312" t="s">
        <v>626</v>
      </c>
      <c r="S312" t="s">
        <v>461</v>
      </c>
      <c r="T312" t="s">
        <v>461</v>
      </c>
      <c r="U312" t="s">
        <v>461</v>
      </c>
      <c r="V312" t="s">
        <v>9482</v>
      </c>
      <c r="W312" t="s">
        <v>461</v>
      </c>
      <c r="X312" t="s">
        <v>9483</v>
      </c>
      <c r="Y312" t="s">
        <v>9484</v>
      </c>
      <c r="Z312" t="s">
        <v>9485</v>
      </c>
      <c r="AA312" t="s">
        <v>9486</v>
      </c>
      <c r="AC312" t="s">
        <v>7210</v>
      </c>
      <c r="AD312" t="s">
        <v>7210</v>
      </c>
      <c r="AE312" t="s">
        <v>9487</v>
      </c>
      <c r="AF312" t="s">
        <v>9488</v>
      </c>
      <c r="AG312" t="s">
        <v>9768</v>
      </c>
      <c r="AH312" t="s">
        <v>9769</v>
      </c>
      <c r="AI312" t="s">
        <v>7216</v>
      </c>
    </row>
    <row r="313" spans="1:35">
      <c r="A313" t="s">
        <v>9769</v>
      </c>
      <c r="B313" t="s">
        <v>9385</v>
      </c>
      <c r="C313" t="s">
        <v>9770</v>
      </c>
      <c r="D313" t="s">
        <v>379</v>
      </c>
      <c r="E313" t="s">
        <v>9771</v>
      </c>
      <c r="F313">
        <v>4778883970</v>
      </c>
      <c r="G313" t="s">
        <v>9476</v>
      </c>
      <c r="H313" t="s">
        <v>8502</v>
      </c>
      <c r="I313" t="s">
        <v>9477</v>
      </c>
      <c r="J313" t="s">
        <v>8510</v>
      </c>
      <c r="K313" t="s">
        <v>9478</v>
      </c>
      <c r="L313" t="s">
        <v>394</v>
      </c>
      <c r="M313" t="s">
        <v>9479</v>
      </c>
      <c r="N313" t="s">
        <v>9480</v>
      </c>
      <c r="O313" t="s">
        <v>9481</v>
      </c>
      <c r="P313" t="s">
        <v>1827</v>
      </c>
      <c r="Q313" t="s">
        <v>626</v>
      </c>
      <c r="R313" t="s">
        <v>626</v>
      </c>
      <c r="S313" t="s">
        <v>461</v>
      </c>
      <c r="T313" t="s">
        <v>461</v>
      </c>
      <c r="U313" t="s">
        <v>461</v>
      </c>
      <c r="V313" t="s">
        <v>9482</v>
      </c>
      <c r="W313" t="s">
        <v>461</v>
      </c>
      <c r="X313" t="s">
        <v>9483</v>
      </c>
      <c r="Y313" t="s">
        <v>9484</v>
      </c>
      <c r="Z313" t="s">
        <v>9485</v>
      </c>
      <c r="AA313" t="s">
        <v>9486</v>
      </c>
      <c r="AC313" t="s">
        <v>7210</v>
      </c>
      <c r="AD313" t="s">
        <v>7210</v>
      </c>
      <c r="AE313" t="s">
        <v>9487</v>
      </c>
      <c r="AF313" t="s">
        <v>9488</v>
      </c>
      <c r="AG313" t="s">
        <v>9772</v>
      </c>
      <c r="AH313" t="s">
        <v>9765</v>
      </c>
      <c r="AI313" t="s">
        <v>7216</v>
      </c>
    </row>
    <row r="314" spans="1:35">
      <c r="A314" t="s">
        <v>9773</v>
      </c>
      <c r="B314" t="s">
        <v>9391</v>
      </c>
      <c r="C314" t="s">
        <v>9774</v>
      </c>
      <c r="D314" t="s">
        <v>379</v>
      </c>
      <c r="E314" t="s">
        <v>9775</v>
      </c>
      <c r="F314">
        <v>5472785498</v>
      </c>
      <c r="G314" t="s">
        <v>9476</v>
      </c>
      <c r="H314" t="s">
        <v>8502</v>
      </c>
      <c r="I314" t="s">
        <v>9477</v>
      </c>
      <c r="J314" t="s">
        <v>8141</v>
      </c>
      <c r="K314" t="s">
        <v>9478</v>
      </c>
      <c r="L314" t="s">
        <v>394</v>
      </c>
      <c r="M314" t="s">
        <v>9479</v>
      </c>
      <c r="N314" t="s">
        <v>9480</v>
      </c>
      <c r="O314" t="s">
        <v>9481</v>
      </c>
      <c r="P314" t="s">
        <v>1827</v>
      </c>
      <c r="Q314" t="s">
        <v>626</v>
      </c>
      <c r="R314" t="s">
        <v>626</v>
      </c>
      <c r="S314" t="s">
        <v>461</v>
      </c>
      <c r="T314" t="s">
        <v>461</v>
      </c>
      <c r="U314" t="s">
        <v>461</v>
      </c>
      <c r="V314" t="s">
        <v>9482</v>
      </c>
      <c r="W314" t="s">
        <v>461</v>
      </c>
      <c r="X314" t="s">
        <v>9483</v>
      </c>
      <c r="Y314" t="s">
        <v>9484</v>
      </c>
      <c r="Z314" t="s">
        <v>9485</v>
      </c>
      <c r="AA314" t="s">
        <v>9486</v>
      </c>
      <c r="AC314" t="s">
        <v>7210</v>
      </c>
      <c r="AD314" t="s">
        <v>7210</v>
      </c>
      <c r="AE314" t="s">
        <v>9487</v>
      </c>
      <c r="AF314" t="s">
        <v>9488</v>
      </c>
      <c r="AG314" t="s">
        <v>9776</v>
      </c>
      <c r="AH314" t="s">
        <v>9777</v>
      </c>
      <c r="AI314" t="s">
        <v>7217</v>
      </c>
    </row>
    <row r="315" spans="1:35">
      <c r="A315" t="s">
        <v>9777</v>
      </c>
      <c r="B315" t="s">
        <v>9400</v>
      </c>
      <c r="C315" t="s">
        <v>9778</v>
      </c>
      <c r="D315" t="s">
        <v>379</v>
      </c>
      <c r="E315" t="s">
        <v>9779</v>
      </c>
      <c r="F315">
        <v>6122767309</v>
      </c>
      <c r="G315" t="s">
        <v>9476</v>
      </c>
      <c r="H315" t="s">
        <v>8502</v>
      </c>
      <c r="I315" t="s">
        <v>9477</v>
      </c>
      <c r="J315" t="s">
        <v>8510</v>
      </c>
      <c r="K315" t="s">
        <v>9478</v>
      </c>
      <c r="L315" t="s">
        <v>394</v>
      </c>
      <c r="M315" t="s">
        <v>9479</v>
      </c>
      <c r="N315" t="s">
        <v>9480</v>
      </c>
      <c r="O315" t="s">
        <v>9481</v>
      </c>
      <c r="P315" t="s">
        <v>1827</v>
      </c>
      <c r="Q315" t="s">
        <v>626</v>
      </c>
      <c r="R315" t="s">
        <v>626</v>
      </c>
      <c r="S315" t="s">
        <v>461</v>
      </c>
      <c r="T315" t="s">
        <v>461</v>
      </c>
      <c r="U315" t="s">
        <v>461</v>
      </c>
      <c r="V315" t="s">
        <v>9482</v>
      </c>
      <c r="W315" t="s">
        <v>461</v>
      </c>
      <c r="X315" t="s">
        <v>9483</v>
      </c>
      <c r="Y315" t="s">
        <v>9484</v>
      </c>
      <c r="Z315" t="s">
        <v>9485</v>
      </c>
      <c r="AA315" t="s">
        <v>9486</v>
      </c>
      <c r="AC315" t="s">
        <v>7210</v>
      </c>
      <c r="AD315" t="s">
        <v>7210</v>
      </c>
      <c r="AE315" t="s">
        <v>9487</v>
      </c>
      <c r="AF315" t="s">
        <v>9488</v>
      </c>
      <c r="AG315" t="s">
        <v>9780</v>
      </c>
      <c r="AH315" t="s">
        <v>9773</v>
      </c>
      <c r="AI315" t="s">
        <v>7217</v>
      </c>
    </row>
    <row r="316" spans="1:35">
      <c r="A316" t="s">
        <v>9781</v>
      </c>
      <c r="B316" t="s">
        <v>9406</v>
      </c>
      <c r="C316" t="s">
        <v>9782</v>
      </c>
      <c r="D316" t="s">
        <v>379</v>
      </c>
      <c r="E316" t="s">
        <v>9783</v>
      </c>
      <c r="F316">
        <v>6632084101</v>
      </c>
      <c r="G316" t="s">
        <v>9476</v>
      </c>
      <c r="H316" t="s">
        <v>8502</v>
      </c>
      <c r="I316" t="s">
        <v>9477</v>
      </c>
      <c r="J316" t="s">
        <v>8141</v>
      </c>
      <c r="K316" t="s">
        <v>9478</v>
      </c>
      <c r="L316" t="s">
        <v>394</v>
      </c>
      <c r="M316" t="s">
        <v>9479</v>
      </c>
      <c r="N316" t="s">
        <v>9480</v>
      </c>
      <c r="O316" t="s">
        <v>9481</v>
      </c>
      <c r="P316" t="s">
        <v>1827</v>
      </c>
      <c r="Q316" t="s">
        <v>626</v>
      </c>
      <c r="R316" t="s">
        <v>626</v>
      </c>
      <c r="S316" t="s">
        <v>461</v>
      </c>
      <c r="T316" t="s">
        <v>461</v>
      </c>
      <c r="U316" t="s">
        <v>461</v>
      </c>
      <c r="V316" t="s">
        <v>9482</v>
      </c>
      <c r="W316" t="s">
        <v>461</v>
      </c>
      <c r="X316" t="s">
        <v>9483</v>
      </c>
      <c r="Y316" t="s">
        <v>9484</v>
      </c>
      <c r="Z316" t="s">
        <v>9485</v>
      </c>
      <c r="AA316" t="s">
        <v>9486</v>
      </c>
      <c r="AC316" t="s">
        <v>7210</v>
      </c>
      <c r="AD316" t="s">
        <v>7210</v>
      </c>
      <c r="AE316" t="s">
        <v>9487</v>
      </c>
      <c r="AF316" t="s">
        <v>9488</v>
      </c>
      <c r="AG316" t="s">
        <v>9784</v>
      </c>
      <c r="AH316" t="s">
        <v>9785</v>
      </c>
      <c r="AI316" t="s">
        <v>7218</v>
      </c>
    </row>
    <row r="317" spans="1:35">
      <c r="A317" t="s">
        <v>9785</v>
      </c>
      <c r="B317" t="s">
        <v>9414</v>
      </c>
      <c r="C317" t="s">
        <v>9786</v>
      </c>
      <c r="D317" t="s">
        <v>379</v>
      </c>
      <c r="E317" t="s">
        <v>9787</v>
      </c>
      <c r="F317">
        <v>7817636575</v>
      </c>
      <c r="G317" t="s">
        <v>9476</v>
      </c>
      <c r="H317" t="s">
        <v>8502</v>
      </c>
      <c r="I317" t="s">
        <v>9477</v>
      </c>
      <c r="J317" t="s">
        <v>8510</v>
      </c>
      <c r="K317" t="s">
        <v>9478</v>
      </c>
      <c r="L317" t="s">
        <v>394</v>
      </c>
      <c r="M317" t="s">
        <v>9479</v>
      </c>
      <c r="N317" t="s">
        <v>9480</v>
      </c>
      <c r="O317" t="s">
        <v>9481</v>
      </c>
      <c r="P317" t="s">
        <v>1827</v>
      </c>
      <c r="Q317" t="s">
        <v>626</v>
      </c>
      <c r="R317" t="s">
        <v>626</v>
      </c>
      <c r="S317" t="s">
        <v>461</v>
      </c>
      <c r="T317" t="s">
        <v>461</v>
      </c>
      <c r="U317" t="s">
        <v>461</v>
      </c>
      <c r="V317" t="s">
        <v>9482</v>
      </c>
      <c r="W317" t="s">
        <v>461</v>
      </c>
      <c r="X317" t="s">
        <v>9483</v>
      </c>
      <c r="Y317" t="s">
        <v>9484</v>
      </c>
      <c r="Z317" t="s">
        <v>9485</v>
      </c>
      <c r="AA317" t="s">
        <v>9486</v>
      </c>
      <c r="AC317" t="s">
        <v>7210</v>
      </c>
      <c r="AD317" t="s">
        <v>7210</v>
      </c>
      <c r="AE317" t="s">
        <v>9487</v>
      </c>
      <c r="AF317" t="s">
        <v>9488</v>
      </c>
      <c r="AG317" t="s">
        <v>9788</v>
      </c>
      <c r="AH317" t="s">
        <v>9781</v>
      </c>
      <c r="AI317" t="s">
        <v>7218</v>
      </c>
    </row>
    <row r="318" spans="1:35">
      <c r="A318" t="s">
        <v>9789</v>
      </c>
      <c r="B318" t="s">
        <v>9420</v>
      </c>
      <c r="C318" t="s">
        <v>9790</v>
      </c>
      <c r="D318" t="s">
        <v>379</v>
      </c>
      <c r="E318" t="s">
        <v>9791</v>
      </c>
      <c r="F318">
        <v>7446838895</v>
      </c>
      <c r="G318" t="s">
        <v>9476</v>
      </c>
      <c r="H318" t="s">
        <v>8502</v>
      </c>
      <c r="I318" t="s">
        <v>9477</v>
      </c>
      <c r="J318" t="s">
        <v>8141</v>
      </c>
      <c r="K318" t="s">
        <v>9478</v>
      </c>
      <c r="L318" t="s">
        <v>394</v>
      </c>
      <c r="M318" t="s">
        <v>9479</v>
      </c>
      <c r="N318" t="s">
        <v>9480</v>
      </c>
      <c r="O318" t="s">
        <v>9481</v>
      </c>
      <c r="P318" t="s">
        <v>1827</v>
      </c>
      <c r="Q318" t="s">
        <v>626</v>
      </c>
      <c r="R318" t="s">
        <v>626</v>
      </c>
      <c r="S318" t="s">
        <v>461</v>
      </c>
      <c r="T318" t="s">
        <v>461</v>
      </c>
      <c r="U318" t="s">
        <v>461</v>
      </c>
      <c r="V318" t="s">
        <v>9482</v>
      </c>
      <c r="W318" t="s">
        <v>461</v>
      </c>
      <c r="X318" t="s">
        <v>9483</v>
      </c>
      <c r="Y318" t="s">
        <v>9484</v>
      </c>
      <c r="Z318" t="s">
        <v>9485</v>
      </c>
      <c r="AA318" t="s">
        <v>9486</v>
      </c>
      <c r="AC318" t="s">
        <v>7210</v>
      </c>
      <c r="AD318" t="s">
        <v>7210</v>
      </c>
      <c r="AE318" t="s">
        <v>9487</v>
      </c>
      <c r="AF318" t="s">
        <v>9488</v>
      </c>
      <c r="AG318" t="s">
        <v>9792</v>
      </c>
      <c r="AH318" t="s">
        <v>9793</v>
      </c>
      <c r="AI318" t="s">
        <v>7219</v>
      </c>
    </row>
    <row r="319" spans="1:35">
      <c r="A319" t="s">
        <v>9793</v>
      </c>
      <c r="B319" t="s">
        <v>9428</v>
      </c>
      <c r="C319" t="s">
        <v>9794</v>
      </c>
      <c r="D319" t="s">
        <v>379</v>
      </c>
      <c r="E319" t="s">
        <v>9795</v>
      </c>
      <c r="F319">
        <v>8900322605</v>
      </c>
      <c r="G319" t="s">
        <v>9476</v>
      </c>
      <c r="H319" t="s">
        <v>8502</v>
      </c>
      <c r="I319" t="s">
        <v>9477</v>
      </c>
      <c r="J319" t="s">
        <v>8510</v>
      </c>
      <c r="K319" t="s">
        <v>9478</v>
      </c>
      <c r="L319" t="s">
        <v>394</v>
      </c>
      <c r="M319" t="s">
        <v>9479</v>
      </c>
      <c r="N319" t="s">
        <v>9480</v>
      </c>
      <c r="O319" t="s">
        <v>9481</v>
      </c>
      <c r="P319" t="s">
        <v>1827</v>
      </c>
      <c r="Q319" t="s">
        <v>626</v>
      </c>
      <c r="R319" t="s">
        <v>626</v>
      </c>
      <c r="S319" t="s">
        <v>461</v>
      </c>
      <c r="T319" t="s">
        <v>461</v>
      </c>
      <c r="U319" t="s">
        <v>461</v>
      </c>
      <c r="V319" t="s">
        <v>9482</v>
      </c>
      <c r="W319" t="s">
        <v>461</v>
      </c>
      <c r="X319" t="s">
        <v>9483</v>
      </c>
      <c r="Y319" t="s">
        <v>9484</v>
      </c>
      <c r="Z319" t="s">
        <v>9485</v>
      </c>
      <c r="AA319" t="s">
        <v>9486</v>
      </c>
      <c r="AC319" t="s">
        <v>7210</v>
      </c>
      <c r="AD319" t="s">
        <v>7210</v>
      </c>
      <c r="AE319" t="s">
        <v>9487</v>
      </c>
      <c r="AF319" t="s">
        <v>9488</v>
      </c>
      <c r="AG319" t="s">
        <v>9796</v>
      </c>
      <c r="AH319" t="s">
        <v>9789</v>
      </c>
      <c r="AI319" t="s">
        <v>7219</v>
      </c>
    </row>
    <row r="320" spans="1:35">
      <c r="A320" t="s">
        <v>9797</v>
      </c>
      <c r="B320" t="s">
        <v>9434</v>
      </c>
      <c r="C320" t="s">
        <v>9798</v>
      </c>
      <c r="D320" t="s">
        <v>379</v>
      </c>
      <c r="E320" t="s">
        <v>9799</v>
      </c>
      <c r="F320">
        <v>4101190204</v>
      </c>
      <c r="G320" t="s">
        <v>9476</v>
      </c>
      <c r="H320" t="s">
        <v>8502</v>
      </c>
      <c r="I320" t="s">
        <v>9477</v>
      </c>
      <c r="J320" t="s">
        <v>8141</v>
      </c>
      <c r="K320" t="s">
        <v>9478</v>
      </c>
      <c r="L320" t="s">
        <v>394</v>
      </c>
      <c r="M320" t="s">
        <v>9479</v>
      </c>
      <c r="N320" t="s">
        <v>9480</v>
      </c>
      <c r="O320" t="s">
        <v>9481</v>
      </c>
      <c r="P320" t="s">
        <v>1827</v>
      </c>
      <c r="Q320" t="s">
        <v>626</v>
      </c>
      <c r="R320" t="s">
        <v>626</v>
      </c>
      <c r="S320" t="s">
        <v>461</v>
      </c>
      <c r="T320" t="s">
        <v>461</v>
      </c>
      <c r="U320" t="s">
        <v>461</v>
      </c>
      <c r="V320" t="s">
        <v>9482</v>
      </c>
      <c r="W320" t="s">
        <v>461</v>
      </c>
      <c r="X320" t="s">
        <v>9483</v>
      </c>
      <c r="Y320" t="s">
        <v>9484</v>
      </c>
      <c r="Z320" t="s">
        <v>9485</v>
      </c>
      <c r="AA320" t="s">
        <v>9486</v>
      </c>
      <c r="AC320" t="s">
        <v>7210</v>
      </c>
      <c r="AD320" t="s">
        <v>7210</v>
      </c>
      <c r="AE320" t="s">
        <v>9487</v>
      </c>
      <c r="AF320" t="s">
        <v>9488</v>
      </c>
      <c r="AG320" t="s">
        <v>9800</v>
      </c>
      <c r="AH320" t="s">
        <v>9801</v>
      </c>
      <c r="AI320" t="s">
        <v>7220</v>
      </c>
    </row>
    <row r="321" spans="1:35">
      <c r="A321" t="s">
        <v>9801</v>
      </c>
      <c r="B321" t="s">
        <v>9442</v>
      </c>
      <c r="C321" t="s">
        <v>9802</v>
      </c>
      <c r="D321" t="s">
        <v>379</v>
      </c>
      <c r="E321" t="s">
        <v>9803</v>
      </c>
      <c r="F321">
        <v>4817312089</v>
      </c>
      <c r="G321" t="s">
        <v>9476</v>
      </c>
      <c r="H321" t="s">
        <v>8502</v>
      </c>
      <c r="I321" t="s">
        <v>9477</v>
      </c>
      <c r="J321" t="s">
        <v>8510</v>
      </c>
      <c r="K321" t="s">
        <v>9478</v>
      </c>
      <c r="L321" t="s">
        <v>394</v>
      </c>
      <c r="M321" t="s">
        <v>9479</v>
      </c>
      <c r="N321" t="s">
        <v>9480</v>
      </c>
      <c r="O321" t="s">
        <v>9481</v>
      </c>
      <c r="P321" t="s">
        <v>1827</v>
      </c>
      <c r="Q321" t="s">
        <v>626</v>
      </c>
      <c r="R321" t="s">
        <v>626</v>
      </c>
      <c r="S321" t="s">
        <v>461</v>
      </c>
      <c r="T321" t="s">
        <v>461</v>
      </c>
      <c r="U321" t="s">
        <v>461</v>
      </c>
      <c r="V321" t="s">
        <v>9482</v>
      </c>
      <c r="W321" t="s">
        <v>461</v>
      </c>
      <c r="X321" t="s">
        <v>9483</v>
      </c>
      <c r="Y321" t="s">
        <v>9484</v>
      </c>
      <c r="Z321" t="s">
        <v>9485</v>
      </c>
      <c r="AA321" t="s">
        <v>9486</v>
      </c>
      <c r="AC321" t="s">
        <v>7210</v>
      </c>
      <c r="AD321" t="s">
        <v>7210</v>
      </c>
      <c r="AE321" t="s">
        <v>9487</v>
      </c>
      <c r="AF321" t="s">
        <v>9488</v>
      </c>
      <c r="AG321" t="s">
        <v>9804</v>
      </c>
      <c r="AH321" t="s">
        <v>9797</v>
      </c>
      <c r="AI321" t="s">
        <v>7220</v>
      </c>
    </row>
    <row r="322" spans="1:35">
      <c r="A322" t="s">
        <v>9805</v>
      </c>
      <c r="B322" t="s">
        <v>8136</v>
      </c>
      <c r="C322" t="s">
        <v>9806</v>
      </c>
      <c r="D322" t="s">
        <v>379</v>
      </c>
      <c r="E322" t="s">
        <v>9807</v>
      </c>
      <c r="F322">
        <v>4653480670</v>
      </c>
      <c r="G322" t="s">
        <v>9476</v>
      </c>
      <c r="H322" t="s">
        <v>8502</v>
      </c>
      <c r="I322" t="s">
        <v>9477</v>
      </c>
      <c r="J322" t="s">
        <v>8141</v>
      </c>
      <c r="K322" t="s">
        <v>9478</v>
      </c>
      <c r="L322" t="s">
        <v>394</v>
      </c>
      <c r="M322" t="s">
        <v>9479</v>
      </c>
      <c r="N322" t="s">
        <v>9480</v>
      </c>
      <c r="O322" t="s">
        <v>9481</v>
      </c>
      <c r="P322" t="s">
        <v>1827</v>
      </c>
      <c r="Q322" t="s">
        <v>626</v>
      </c>
      <c r="R322" t="s">
        <v>626</v>
      </c>
      <c r="S322" t="s">
        <v>461</v>
      </c>
      <c r="T322" t="s">
        <v>461</v>
      </c>
      <c r="U322" t="s">
        <v>461</v>
      </c>
      <c r="V322" t="s">
        <v>9482</v>
      </c>
      <c r="W322" t="s">
        <v>461</v>
      </c>
      <c r="X322" t="s">
        <v>9483</v>
      </c>
      <c r="Y322" t="s">
        <v>9484</v>
      </c>
      <c r="Z322" t="s">
        <v>9485</v>
      </c>
      <c r="AA322" t="s">
        <v>9486</v>
      </c>
      <c r="AC322" t="s">
        <v>7210</v>
      </c>
      <c r="AD322" t="s">
        <v>7210</v>
      </c>
      <c r="AE322" t="s">
        <v>9487</v>
      </c>
      <c r="AF322" t="s">
        <v>9488</v>
      </c>
      <c r="AG322" t="s">
        <v>9808</v>
      </c>
      <c r="AH322" t="s">
        <v>9809</v>
      </c>
      <c r="AI322" t="s">
        <v>7221</v>
      </c>
    </row>
    <row r="323" spans="1:35">
      <c r="A323" t="s">
        <v>9809</v>
      </c>
      <c r="B323" t="s">
        <v>8148</v>
      </c>
      <c r="C323" t="s">
        <v>9810</v>
      </c>
      <c r="D323" t="s">
        <v>379</v>
      </c>
      <c r="E323" t="s">
        <v>9811</v>
      </c>
      <c r="F323">
        <v>5514962005</v>
      </c>
      <c r="G323" t="s">
        <v>9476</v>
      </c>
      <c r="H323" t="s">
        <v>8502</v>
      </c>
      <c r="I323" t="s">
        <v>9477</v>
      </c>
      <c r="J323" t="s">
        <v>8510</v>
      </c>
      <c r="K323" t="s">
        <v>9478</v>
      </c>
      <c r="L323" t="s">
        <v>394</v>
      </c>
      <c r="M323" t="s">
        <v>9479</v>
      </c>
      <c r="N323" t="s">
        <v>9480</v>
      </c>
      <c r="O323" t="s">
        <v>9481</v>
      </c>
      <c r="P323" t="s">
        <v>1827</v>
      </c>
      <c r="Q323" t="s">
        <v>626</v>
      </c>
      <c r="R323" t="s">
        <v>626</v>
      </c>
      <c r="S323" t="s">
        <v>461</v>
      </c>
      <c r="T323" t="s">
        <v>461</v>
      </c>
      <c r="U323" t="s">
        <v>461</v>
      </c>
      <c r="V323" t="s">
        <v>9482</v>
      </c>
      <c r="W323" t="s">
        <v>461</v>
      </c>
      <c r="X323" t="s">
        <v>9483</v>
      </c>
      <c r="Y323" t="s">
        <v>9484</v>
      </c>
      <c r="Z323" t="s">
        <v>9485</v>
      </c>
      <c r="AA323" t="s">
        <v>9486</v>
      </c>
      <c r="AC323" t="s">
        <v>7210</v>
      </c>
      <c r="AD323" t="s">
        <v>7210</v>
      </c>
      <c r="AE323" t="s">
        <v>9487</v>
      </c>
      <c r="AF323" t="s">
        <v>9488</v>
      </c>
      <c r="AG323" t="s">
        <v>9812</v>
      </c>
      <c r="AH323" t="s">
        <v>9805</v>
      </c>
      <c r="AI323" t="s">
        <v>7221</v>
      </c>
    </row>
    <row r="324" spans="1:35">
      <c r="A324" t="s">
        <v>9813</v>
      </c>
      <c r="B324" t="s">
        <v>8153</v>
      </c>
      <c r="C324" t="s">
        <v>9814</v>
      </c>
      <c r="D324" t="s">
        <v>379</v>
      </c>
      <c r="E324" t="s">
        <v>9815</v>
      </c>
      <c r="F324">
        <v>4201680515</v>
      </c>
      <c r="G324" t="s">
        <v>9476</v>
      </c>
      <c r="H324" t="s">
        <v>8502</v>
      </c>
      <c r="I324" t="s">
        <v>9477</v>
      </c>
      <c r="J324" t="s">
        <v>8141</v>
      </c>
      <c r="K324" t="s">
        <v>9478</v>
      </c>
      <c r="L324" t="s">
        <v>394</v>
      </c>
      <c r="M324" t="s">
        <v>9479</v>
      </c>
      <c r="N324" t="s">
        <v>9480</v>
      </c>
      <c r="O324" t="s">
        <v>9481</v>
      </c>
      <c r="P324" t="s">
        <v>1827</v>
      </c>
      <c r="Q324" t="s">
        <v>626</v>
      </c>
      <c r="R324" t="s">
        <v>626</v>
      </c>
      <c r="S324" t="s">
        <v>461</v>
      </c>
      <c r="T324" t="s">
        <v>461</v>
      </c>
      <c r="U324" t="s">
        <v>461</v>
      </c>
      <c r="V324" t="s">
        <v>9482</v>
      </c>
      <c r="W324" t="s">
        <v>461</v>
      </c>
      <c r="X324" t="s">
        <v>9483</v>
      </c>
      <c r="Y324" t="s">
        <v>9484</v>
      </c>
      <c r="Z324" t="s">
        <v>9485</v>
      </c>
      <c r="AA324" t="s">
        <v>9486</v>
      </c>
      <c r="AC324" t="s">
        <v>7210</v>
      </c>
      <c r="AD324" t="s">
        <v>7210</v>
      </c>
      <c r="AE324" t="s">
        <v>9487</v>
      </c>
      <c r="AF324" t="s">
        <v>9488</v>
      </c>
      <c r="AG324" t="s">
        <v>9816</v>
      </c>
      <c r="AH324" t="s">
        <v>9817</v>
      </c>
      <c r="AI324" t="s">
        <v>7222</v>
      </c>
    </row>
    <row r="325" spans="1:35">
      <c r="A325" t="s">
        <v>9817</v>
      </c>
      <c r="B325" t="s">
        <v>8158</v>
      </c>
      <c r="C325" t="s">
        <v>9818</v>
      </c>
      <c r="D325" t="s">
        <v>379</v>
      </c>
      <c r="E325" t="s">
        <v>9819</v>
      </c>
      <c r="F325">
        <v>4895026383</v>
      </c>
      <c r="G325" t="s">
        <v>9476</v>
      </c>
      <c r="H325" t="s">
        <v>8502</v>
      </c>
      <c r="I325" t="s">
        <v>9477</v>
      </c>
      <c r="J325" t="s">
        <v>8510</v>
      </c>
      <c r="K325" t="s">
        <v>9478</v>
      </c>
      <c r="L325" t="s">
        <v>394</v>
      </c>
      <c r="M325" t="s">
        <v>9479</v>
      </c>
      <c r="N325" t="s">
        <v>9480</v>
      </c>
      <c r="O325" t="s">
        <v>9481</v>
      </c>
      <c r="P325" t="s">
        <v>1827</v>
      </c>
      <c r="Q325" t="s">
        <v>626</v>
      </c>
      <c r="R325" t="s">
        <v>626</v>
      </c>
      <c r="S325" t="s">
        <v>461</v>
      </c>
      <c r="T325" t="s">
        <v>461</v>
      </c>
      <c r="U325" t="s">
        <v>461</v>
      </c>
      <c r="V325" t="s">
        <v>9482</v>
      </c>
      <c r="W325" t="s">
        <v>461</v>
      </c>
      <c r="X325" t="s">
        <v>9483</v>
      </c>
      <c r="Y325" t="s">
        <v>9484</v>
      </c>
      <c r="Z325" t="s">
        <v>9485</v>
      </c>
      <c r="AA325" t="s">
        <v>9486</v>
      </c>
      <c r="AC325" t="s">
        <v>7210</v>
      </c>
      <c r="AD325" t="s">
        <v>7210</v>
      </c>
      <c r="AE325" t="s">
        <v>9487</v>
      </c>
      <c r="AF325" t="s">
        <v>9488</v>
      </c>
      <c r="AG325" t="s">
        <v>9820</v>
      </c>
      <c r="AH325" t="s">
        <v>9813</v>
      </c>
      <c r="AI325" t="s">
        <v>7222</v>
      </c>
    </row>
    <row r="326" spans="1:35">
      <c r="A326" t="s">
        <v>9821</v>
      </c>
      <c r="B326" t="s">
        <v>8163</v>
      </c>
      <c r="C326" t="s">
        <v>9822</v>
      </c>
      <c r="D326" t="s">
        <v>379</v>
      </c>
      <c r="E326" t="s">
        <v>9823</v>
      </c>
      <c r="F326">
        <v>4133548182</v>
      </c>
      <c r="G326" t="s">
        <v>9476</v>
      </c>
      <c r="H326" t="s">
        <v>8502</v>
      </c>
      <c r="I326" t="s">
        <v>9477</v>
      </c>
      <c r="J326" t="s">
        <v>8141</v>
      </c>
      <c r="K326" t="s">
        <v>9478</v>
      </c>
      <c r="L326" t="s">
        <v>394</v>
      </c>
      <c r="M326" t="s">
        <v>9479</v>
      </c>
      <c r="N326" t="s">
        <v>9480</v>
      </c>
      <c r="O326" t="s">
        <v>9481</v>
      </c>
      <c r="P326" t="s">
        <v>1827</v>
      </c>
      <c r="Q326" t="s">
        <v>626</v>
      </c>
      <c r="R326" t="s">
        <v>626</v>
      </c>
      <c r="S326" t="s">
        <v>461</v>
      </c>
      <c r="T326" t="s">
        <v>461</v>
      </c>
      <c r="U326" t="s">
        <v>461</v>
      </c>
      <c r="V326" t="s">
        <v>9482</v>
      </c>
      <c r="W326" t="s">
        <v>461</v>
      </c>
      <c r="X326" t="s">
        <v>9483</v>
      </c>
      <c r="Y326" t="s">
        <v>9484</v>
      </c>
      <c r="Z326" t="s">
        <v>9485</v>
      </c>
      <c r="AA326" t="s">
        <v>9486</v>
      </c>
      <c r="AC326" t="s">
        <v>7210</v>
      </c>
      <c r="AD326" t="s">
        <v>7210</v>
      </c>
      <c r="AE326" t="s">
        <v>9487</v>
      </c>
      <c r="AF326" t="s">
        <v>9488</v>
      </c>
      <c r="AG326" t="s">
        <v>9824</v>
      </c>
      <c r="AH326" t="s">
        <v>9825</v>
      </c>
      <c r="AI326" t="s">
        <v>7223</v>
      </c>
    </row>
    <row r="327" spans="1:35">
      <c r="A327" t="s">
        <v>9825</v>
      </c>
      <c r="B327" t="s">
        <v>8168</v>
      </c>
      <c r="C327" t="s">
        <v>9826</v>
      </c>
      <c r="D327" t="s">
        <v>379</v>
      </c>
      <c r="E327" t="s">
        <v>9827</v>
      </c>
      <c r="F327">
        <v>4896940454</v>
      </c>
      <c r="G327" t="s">
        <v>9476</v>
      </c>
      <c r="H327" t="s">
        <v>8502</v>
      </c>
      <c r="I327" t="s">
        <v>9477</v>
      </c>
      <c r="J327" t="s">
        <v>8510</v>
      </c>
      <c r="K327" t="s">
        <v>9478</v>
      </c>
      <c r="L327" t="s">
        <v>394</v>
      </c>
      <c r="M327" t="s">
        <v>9479</v>
      </c>
      <c r="N327" t="s">
        <v>9480</v>
      </c>
      <c r="O327" t="s">
        <v>9481</v>
      </c>
      <c r="P327" t="s">
        <v>1827</v>
      </c>
      <c r="Q327" t="s">
        <v>626</v>
      </c>
      <c r="R327" t="s">
        <v>626</v>
      </c>
      <c r="S327" t="s">
        <v>461</v>
      </c>
      <c r="T327" t="s">
        <v>461</v>
      </c>
      <c r="U327" t="s">
        <v>461</v>
      </c>
      <c r="V327" t="s">
        <v>9482</v>
      </c>
      <c r="W327" t="s">
        <v>461</v>
      </c>
      <c r="X327" t="s">
        <v>9483</v>
      </c>
      <c r="Y327" t="s">
        <v>9484</v>
      </c>
      <c r="Z327" t="s">
        <v>9485</v>
      </c>
      <c r="AA327" t="s">
        <v>9486</v>
      </c>
      <c r="AC327" t="s">
        <v>7210</v>
      </c>
      <c r="AD327" t="s">
        <v>7210</v>
      </c>
      <c r="AE327" t="s">
        <v>9487</v>
      </c>
      <c r="AF327" t="s">
        <v>9488</v>
      </c>
      <c r="AG327" t="s">
        <v>9828</v>
      </c>
      <c r="AH327" t="s">
        <v>9821</v>
      </c>
      <c r="AI327" t="s">
        <v>7223</v>
      </c>
    </row>
    <row r="328" spans="1:35">
      <c r="A328" t="s">
        <v>9829</v>
      </c>
      <c r="B328" t="s">
        <v>8173</v>
      </c>
      <c r="C328" t="s">
        <v>9830</v>
      </c>
      <c r="D328" t="s">
        <v>379</v>
      </c>
      <c r="E328" t="s">
        <v>9831</v>
      </c>
      <c r="F328">
        <v>4248607558</v>
      </c>
      <c r="G328" t="s">
        <v>9476</v>
      </c>
      <c r="H328" t="s">
        <v>8502</v>
      </c>
      <c r="I328" t="s">
        <v>9477</v>
      </c>
      <c r="J328" t="s">
        <v>8141</v>
      </c>
      <c r="K328" t="s">
        <v>9478</v>
      </c>
      <c r="L328" t="s">
        <v>394</v>
      </c>
      <c r="M328" t="s">
        <v>9479</v>
      </c>
      <c r="N328" t="s">
        <v>9480</v>
      </c>
      <c r="O328" t="s">
        <v>9481</v>
      </c>
      <c r="P328" t="s">
        <v>1827</v>
      </c>
      <c r="Q328" t="s">
        <v>626</v>
      </c>
      <c r="R328" t="s">
        <v>626</v>
      </c>
      <c r="S328" t="s">
        <v>461</v>
      </c>
      <c r="T328" t="s">
        <v>461</v>
      </c>
      <c r="U328" t="s">
        <v>461</v>
      </c>
      <c r="V328" t="s">
        <v>9482</v>
      </c>
      <c r="W328" t="s">
        <v>461</v>
      </c>
      <c r="X328" t="s">
        <v>9483</v>
      </c>
      <c r="Y328" t="s">
        <v>9484</v>
      </c>
      <c r="Z328" t="s">
        <v>9485</v>
      </c>
      <c r="AA328" t="s">
        <v>9486</v>
      </c>
      <c r="AC328" t="s">
        <v>7210</v>
      </c>
      <c r="AD328" t="s">
        <v>7210</v>
      </c>
      <c r="AE328" t="s">
        <v>9487</v>
      </c>
      <c r="AF328" t="s">
        <v>9488</v>
      </c>
      <c r="AG328" t="s">
        <v>9832</v>
      </c>
      <c r="AH328" t="s">
        <v>9833</v>
      </c>
      <c r="AI328" t="s">
        <v>7224</v>
      </c>
    </row>
    <row r="329" spans="1:35">
      <c r="A329" t="s">
        <v>9833</v>
      </c>
      <c r="B329" t="s">
        <v>8178</v>
      </c>
      <c r="C329" t="s">
        <v>9834</v>
      </c>
      <c r="D329" t="s">
        <v>379</v>
      </c>
      <c r="E329" t="s">
        <v>9835</v>
      </c>
      <c r="F329">
        <v>5113302527</v>
      </c>
      <c r="G329" t="s">
        <v>9476</v>
      </c>
      <c r="H329" t="s">
        <v>8502</v>
      </c>
      <c r="I329" t="s">
        <v>9477</v>
      </c>
      <c r="J329" t="s">
        <v>8510</v>
      </c>
      <c r="K329" t="s">
        <v>9478</v>
      </c>
      <c r="L329" t="s">
        <v>394</v>
      </c>
      <c r="M329" t="s">
        <v>9479</v>
      </c>
      <c r="N329" t="s">
        <v>9480</v>
      </c>
      <c r="O329" t="s">
        <v>9481</v>
      </c>
      <c r="P329" t="s">
        <v>1827</v>
      </c>
      <c r="Q329" t="s">
        <v>626</v>
      </c>
      <c r="R329" t="s">
        <v>626</v>
      </c>
      <c r="S329" t="s">
        <v>461</v>
      </c>
      <c r="T329" t="s">
        <v>461</v>
      </c>
      <c r="U329" t="s">
        <v>461</v>
      </c>
      <c r="V329" t="s">
        <v>9482</v>
      </c>
      <c r="W329" t="s">
        <v>461</v>
      </c>
      <c r="X329" t="s">
        <v>9483</v>
      </c>
      <c r="Y329" t="s">
        <v>9484</v>
      </c>
      <c r="Z329" t="s">
        <v>9485</v>
      </c>
      <c r="AA329" t="s">
        <v>9486</v>
      </c>
      <c r="AC329" t="s">
        <v>7210</v>
      </c>
      <c r="AD329" t="s">
        <v>7210</v>
      </c>
      <c r="AE329" t="s">
        <v>9487</v>
      </c>
      <c r="AF329" t="s">
        <v>9488</v>
      </c>
      <c r="AG329" t="s">
        <v>9836</v>
      </c>
      <c r="AH329" t="s">
        <v>9829</v>
      </c>
      <c r="AI329" t="s">
        <v>7224</v>
      </c>
    </row>
    <row r="330" spans="1:35">
      <c r="A330" t="s">
        <v>9837</v>
      </c>
      <c r="B330" t="s">
        <v>8183</v>
      </c>
      <c r="C330" t="s">
        <v>9838</v>
      </c>
      <c r="D330" t="s">
        <v>379</v>
      </c>
      <c r="E330" t="s">
        <v>9839</v>
      </c>
      <c r="F330">
        <v>4659812473</v>
      </c>
      <c r="G330" t="s">
        <v>9476</v>
      </c>
      <c r="H330" t="s">
        <v>8502</v>
      </c>
      <c r="I330" t="s">
        <v>9477</v>
      </c>
      <c r="J330" t="s">
        <v>8141</v>
      </c>
      <c r="K330" t="s">
        <v>9478</v>
      </c>
      <c r="L330" t="s">
        <v>394</v>
      </c>
      <c r="M330" t="s">
        <v>9479</v>
      </c>
      <c r="N330" t="s">
        <v>9480</v>
      </c>
      <c r="O330" t="s">
        <v>9481</v>
      </c>
      <c r="P330" t="s">
        <v>1827</v>
      </c>
      <c r="Q330" t="s">
        <v>626</v>
      </c>
      <c r="R330" t="s">
        <v>626</v>
      </c>
      <c r="S330" t="s">
        <v>461</v>
      </c>
      <c r="T330" t="s">
        <v>461</v>
      </c>
      <c r="U330" t="s">
        <v>461</v>
      </c>
      <c r="V330" t="s">
        <v>9482</v>
      </c>
      <c r="W330" t="s">
        <v>461</v>
      </c>
      <c r="X330" t="s">
        <v>9483</v>
      </c>
      <c r="Y330" t="s">
        <v>9484</v>
      </c>
      <c r="Z330" t="s">
        <v>9485</v>
      </c>
      <c r="AA330" t="s">
        <v>9486</v>
      </c>
      <c r="AC330" t="s">
        <v>7210</v>
      </c>
      <c r="AD330" t="s">
        <v>7210</v>
      </c>
      <c r="AE330" t="s">
        <v>9487</v>
      </c>
      <c r="AF330" t="s">
        <v>9488</v>
      </c>
      <c r="AG330" t="s">
        <v>9840</v>
      </c>
      <c r="AH330" t="s">
        <v>9841</v>
      </c>
      <c r="AI330" t="s">
        <v>7225</v>
      </c>
    </row>
    <row r="331" spans="1:35">
      <c r="A331" t="s">
        <v>9841</v>
      </c>
      <c r="B331" t="s">
        <v>8188</v>
      </c>
      <c r="C331" t="s">
        <v>9842</v>
      </c>
      <c r="D331" t="s">
        <v>379</v>
      </c>
      <c r="E331" t="s">
        <v>9843</v>
      </c>
      <c r="F331">
        <v>5202252965</v>
      </c>
      <c r="G331" t="s">
        <v>9476</v>
      </c>
      <c r="H331" t="s">
        <v>8502</v>
      </c>
      <c r="I331" t="s">
        <v>9477</v>
      </c>
      <c r="J331" t="s">
        <v>8510</v>
      </c>
      <c r="K331" t="s">
        <v>9478</v>
      </c>
      <c r="L331" t="s">
        <v>394</v>
      </c>
      <c r="M331" t="s">
        <v>9479</v>
      </c>
      <c r="N331" t="s">
        <v>9480</v>
      </c>
      <c r="O331" t="s">
        <v>9481</v>
      </c>
      <c r="P331" t="s">
        <v>1827</v>
      </c>
      <c r="Q331" t="s">
        <v>626</v>
      </c>
      <c r="R331" t="s">
        <v>626</v>
      </c>
      <c r="S331" t="s">
        <v>461</v>
      </c>
      <c r="T331" t="s">
        <v>461</v>
      </c>
      <c r="U331" t="s">
        <v>461</v>
      </c>
      <c r="V331" t="s">
        <v>9482</v>
      </c>
      <c r="W331" t="s">
        <v>461</v>
      </c>
      <c r="X331" t="s">
        <v>9483</v>
      </c>
      <c r="Y331" t="s">
        <v>9484</v>
      </c>
      <c r="Z331" t="s">
        <v>9485</v>
      </c>
      <c r="AA331" t="s">
        <v>9486</v>
      </c>
      <c r="AC331" t="s">
        <v>7210</v>
      </c>
      <c r="AD331" t="s">
        <v>7210</v>
      </c>
      <c r="AE331" t="s">
        <v>9487</v>
      </c>
      <c r="AF331" t="s">
        <v>9488</v>
      </c>
      <c r="AG331" t="s">
        <v>9844</v>
      </c>
      <c r="AH331" t="s">
        <v>9837</v>
      </c>
      <c r="AI331" t="s">
        <v>7225</v>
      </c>
    </row>
    <row r="332" spans="1:35">
      <c r="A332" t="s">
        <v>9845</v>
      </c>
      <c r="B332" t="s">
        <v>8193</v>
      </c>
      <c r="C332" t="s">
        <v>9846</v>
      </c>
      <c r="D332" t="s">
        <v>379</v>
      </c>
      <c r="E332" t="s">
        <v>9847</v>
      </c>
      <c r="F332">
        <v>4802523371</v>
      </c>
      <c r="G332" t="s">
        <v>9476</v>
      </c>
      <c r="H332" t="s">
        <v>8502</v>
      </c>
      <c r="I332" t="s">
        <v>9477</v>
      </c>
      <c r="J332" t="s">
        <v>8141</v>
      </c>
      <c r="K332" t="s">
        <v>9848</v>
      </c>
      <c r="L332" t="s">
        <v>394</v>
      </c>
      <c r="M332" t="s">
        <v>9479</v>
      </c>
      <c r="N332" t="s">
        <v>9480</v>
      </c>
      <c r="O332" t="s">
        <v>9481</v>
      </c>
      <c r="P332" t="s">
        <v>1827</v>
      </c>
      <c r="Q332" t="s">
        <v>626</v>
      </c>
      <c r="R332" t="s">
        <v>626</v>
      </c>
      <c r="S332" t="s">
        <v>461</v>
      </c>
      <c r="T332" t="s">
        <v>461</v>
      </c>
      <c r="U332" t="s">
        <v>461</v>
      </c>
      <c r="V332" t="s">
        <v>9482</v>
      </c>
      <c r="W332" t="s">
        <v>461</v>
      </c>
      <c r="X332" t="s">
        <v>9483</v>
      </c>
      <c r="Y332" t="s">
        <v>9484</v>
      </c>
      <c r="Z332" t="s">
        <v>9485</v>
      </c>
      <c r="AA332" t="s">
        <v>9486</v>
      </c>
      <c r="AC332" t="s">
        <v>7227</v>
      </c>
      <c r="AD332" t="s">
        <v>7227</v>
      </c>
      <c r="AE332" t="s">
        <v>9487</v>
      </c>
      <c r="AF332" t="s">
        <v>9488</v>
      </c>
      <c r="AG332" t="s">
        <v>9849</v>
      </c>
      <c r="AH332" t="s">
        <v>9850</v>
      </c>
      <c r="AI332" t="s">
        <v>7226</v>
      </c>
    </row>
    <row r="333" spans="1:35">
      <c r="A333" t="s">
        <v>9850</v>
      </c>
      <c r="B333" t="s">
        <v>8198</v>
      </c>
      <c r="C333" t="s">
        <v>9851</v>
      </c>
      <c r="D333" t="s">
        <v>379</v>
      </c>
      <c r="E333" t="s">
        <v>9852</v>
      </c>
      <c r="F333">
        <v>5681740680</v>
      </c>
      <c r="G333" t="s">
        <v>9476</v>
      </c>
      <c r="H333" t="s">
        <v>8502</v>
      </c>
      <c r="I333" t="s">
        <v>9477</v>
      </c>
      <c r="J333" t="s">
        <v>8510</v>
      </c>
      <c r="K333" t="s">
        <v>9848</v>
      </c>
      <c r="L333" t="s">
        <v>394</v>
      </c>
      <c r="M333" t="s">
        <v>9479</v>
      </c>
      <c r="N333" t="s">
        <v>9480</v>
      </c>
      <c r="O333" t="s">
        <v>9481</v>
      </c>
      <c r="P333" t="s">
        <v>1827</v>
      </c>
      <c r="Q333" t="s">
        <v>626</v>
      </c>
      <c r="R333" t="s">
        <v>626</v>
      </c>
      <c r="S333" t="s">
        <v>461</v>
      </c>
      <c r="T333" t="s">
        <v>461</v>
      </c>
      <c r="U333" t="s">
        <v>461</v>
      </c>
      <c r="V333" t="s">
        <v>9482</v>
      </c>
      <c r="W333" t="s">
        <v>461</v>
      </c>
      <c r="X333" t="s">
        <v>9483</v>
      </c>
      <c r="Y333" t="s">
        <v>9484</v>
      </c>
      <c r="Z333" t="s">
        <v>9485</v>
      </c>
      <c r="AA333" t="s">
        <v>9486</v>
      </c>
      <c r="AC333" t="s">
        <v>7227</v>
      </c>
      <c r="AD333" t="s">
        <v>7227</v>
      </c>
      <c r="AE333" t="s">
        <v>9487</v>
      </c>
      <c r="AF333" t="s">
        <v>9488</v>
      </c>
      <c r="AG333" t="s">
        <v>9853</v>
      </c>
      <c r="AH333" t="s">
        <v>9845</v>
      </c>
      <c r="AI333" t="s">
        <v>7226</v>
      </c>
    </row>
    <row r="334" spans="1:35">
      <c r="A334" t="s">
        <v>9854</v>
      </c>
      <c r="B334" t="s">
        <v>8203</v>
      </c>
      <c r="C334" t="s">
        <v>9855</v>
      </c>
      <c r="D334" t="s">
        <v>379</v>
      </c>
      <c r="E334" t="s">
        <v>9856</v>
      </c>
      <c r="F334">
        <v>4308595748</v>
      </c>
      <c r="G334" t="s">
        <v>9476</v>
      </c>
      <c r="H334" t="s">
        <v>8502</v>
      </c>
      <c r="I334" t="s">
        <v>9477</v>
      </c>
      <c r="J334" t="s">
        <v>8141</v>
      </c>
      <c r="K334" t="s">
        <v>9848</v>
      </c>
      <c r="L334" t="s">
        <v>394</v>
      </c>
      <c r="M334" t="s">
        <v>9479</v>
      </c>
      <c r="N334" t="s">
        <v>9480</v>
      </c>
      <c r="O334" t="s">
        <v>9481</v>
      </c>
      <c r="P334" t="s">
        <v>1827</v>
      </c>
      <c r="Q334" t="s">
        <v>626</v>
      </c>
      <c r="R334" t="s">
        <v>626</v>
      </c>
      <c r="S334" t="s">
        <v>461</v>
      </c>
      <c r="T334" t="s">
        <v>461</v>
      </c>
      <c r="U334" t="s">
        <v>461</v>
      </c>
      <c r="V334" t="s">
        <v>9482</v>
      </c>
      <c r="W334" t="s">
        <v>461</v>
      </c>
      <c r="X334" t="s">
        <v>9483</v>
      </c>
      <c r="Y334" t="s">
        <v>9484</v>
      </c>
      <c r="Z334" t="s">
        <v>9485</v>
      </c>
      <c r="AA334" t="s">
        <v>9486</v>
      </c>
      <c r="AC334" t="s">
        <v>7227</v>
      </c>
      <c r="AD334" t="s">
        <v>7227</v>
      </c>
      <c r="AE334" t="s">
        <v>9487</v>
      </c>
      <c r="AF334" t="s">
        <v>9488</v>
      </c>
      <c r="AG334" t="s">
        <v>9857</v>
      </c>
      <c r="AH334" t="s">
        <v>9858</v>
      </c>
      <c r="AI334" t="s">
        <v>7229</v>
      </c>
    </row>
    <row r="335" spans="1:35">
      <c r="A335" t="s">
        <v>9858</v>
      </c>
      <c r="B335" t="s">
        <v>8208</v>
      </c>
      <c r="C335" t="s">
        <v>9859</v>
      </c>
      <c r="D335" t="s">
        <v>379</v>
      </c>
      <c r="E335" t="s">
        <v>9860</v>
      </c>
      <c r="F335">
        <v>4898949117</v>
      </c>
      <c r="G335" t="s">
        <v>9476</v>
      </c>
      <c r="H335" t="s">
        <v>8502</v>
      </c>
      <c r="I335" t="s">
        <v>9477</v>
      </c>
      <c r="J335" t="s">
        <v>8510</v>
      </c>
      <c r="K335" t="s">
        <v>9848</v>
      </c>
      <c r="L335" t="s">
        <v>394</v>
      </c>
      <c r="M335" t="s">
        <v>9479</v>
      </c>
      <c r="N335" t="s">
        <v>9480</v>
      </c>
      <c r="O335" t="s">
        <v>9481</v>
      </c>
      <c r="P335" t="s">
        <v>1827</v>
      </c>
      <c r="Q335" t="s">
        <v>626</v>
      </c>
      <c r="R335" t="s">
        <v>626</v>
      </c>
      <c r="S335" t="s">
        <v>461</v>
      </c>
      <c r="T335" t="s">
        <v>461</v>
      </c>
      <c r="U335" t="s">
        <v>461</v>
      </c>
      <c r="V335" t="s">
        <v>9482</v>
      </c>
      <c r="W335" t="s">
        <v>461</v>
      </c>
      <c r="X335" t="s">
        <v>9483</v>
      </c>
      <c r="Y335" t="s">
        <v>9484</v>
      </c>
      <c r="Z335" t="s">
        <v>9485</v>
      </c>
      <c r="AA335" t="s">
        <v>9486</v>
      </c>
      <c r="AC335" t="s">
        <v>7227</v>
      </c>
      <c r="AD335" t="s">
        <v>7227</v>
      </c>
      <c r="AE335" t="s">
        <v>9487</v>
      </c>
      <c r="AF335" t="s">
        <v>9488</v>
      </c>
      <c r="AG335" t="s">
        <v>9861</v>
      </c>
      <c r="AH335" t="s">
        <v>9854</v>
      </c>
      <c r="AI335" t="s">
        <v>7229</v>
      </c>
    </row>
    <row r="336" spans="1:35">
      <c r="A336" t="s">
        <v>9862</v>
      </c>
      <c r="B336" t="s">
        <v>8213</v>
      </c>
      <c r="C336" t="s">
        <v>9863</v>
      </c>
      <c r="D336" t="s">
        <v>379</v>
      </c>
      <c r="E336" t="s">
        <v>9864</v>
      </c>
      <c r="F336">
        <v>4368836685</v>
      </c>
      <c r="G336" t="s">
        <v>9476</v>
      </c>
      <c r="H336" t="s">
        <v>8502</v>
      </c>
      <c r="I336" t="s">
        <v>9477</v>
      </c>
      <c r="J336" t="s">
        <v>8141</v>
      </c>
      <c r="K336" t="s">
        <v>9848</v>
      </c>
      <c r="L336" t="s">
        <v>394</v>
      </c>
      <c r="M336" t="s">
        <v>9479</v>
      </c>
      <c r="N336" t="s">
        <v>9480</v>
      </c>
      <c r="O336" t="s">
        <v>9481</v>
      </c>
      <c r="P336" t="s">
        <v>1827</v>
      </c>
      <c r="Q336" t="s">
        <v>626</v>
      </c>
      <c r="R336" t="s">
        <v>626</v>
      </c>
      <c r="S336" t="s">
        <v>461</v>
      </c>
      <c r="T336" t="s">
        <v>461</v>
      </c>
      <c r="U336" t="s">
        <v>461</v>
      </c>
      <c r="V336" t="s">
        <v>9482</v>
      </c>
      <c r="W336" t="s">
        <v>461</v>
      </c>
      <c r="X336" t="s">
        <v>9483</v>
      </c>
      <c r="Y336" t="s">
        <v>9484</v>
      </c>
      <c r="Z336" t="s">
        <v>9485</v>
      </c>
      <c r="AA336" t="s">
        <v>9486</v>
      </c>
      <c r="AC336" t="s">
        <v>7227</v>
      </c>
      <c r="AD336" t="s">
        <v>7227</v>
      </c>
      <c r="AE336" t="s">
        <v>9487</v>
      </c>
      <c r="AF336" t="s">
        <v>9488</v>
      </c>
      <c r="AG336" t="s">
        <v>9865</v>
      </c>
      <c r="AH336" t="s">
        <v>9866</v>
      </c>
      <c r="AI336" t="s">
        <v>7230</v>
      </c>
    </row>
    <row r="337" spans="1:35">
      <c r="A337" t="s">
        <v>9866</v>
      </c>
      <c r="B337" t="s">
        <v>8218</v>
      </c>
      <c r="C337" t="s">
        <v>9867</v>
      </c>
      <c r="D337" t="s">
        <v>379</v>
      </c>
      <c r="E337" t="s">
        <v>9868</v>
      </c>
      <c r="F337">
        <v>5194815118</v>
      </c>
      <c r="G337" t="s">
        <v>9476</v>
      </c>
      <c r="H337" t="s">
        <v>8502</v>
      </c>
      <c r="I337" t="s">
        <v>9477</v>
      </c>
      <c r="J337" t="s">
        <v>8510</v>
      </c>
      <c r="K337" t="s">
        <v>9848</v>
      </c>
      <c r="L337" t="s">
        <v>394</v>
      </c>
      <c r="M337" t="s">
        <v>9479</v>
      </c>
      <c r="N337" t="s">
        <v>9480</v>
      </c>
      <c r="O337" t="s">
        <v>9481</v>
      </c>
      <c r="P337" t="s">
        <v>1827</v>
      </c>
      <c r="Q337" t="s">
        <v>626</v>
      </c>
      <c r="R337" t="s">
        <v>626</v>
      </c>
      <c r="S337" t="s">
        <v>461</v>
      </c>
      <c r="T337" t="s">
        <v>461</v>
      </c>
      <c r="U337" t="s">
        <v>461</v>
      </c>
      <c r="V337" t="s">
        <v>9482</v>
      </c>
      <c r="W337" t="s">
        <v>461</v>
      </c>
      <c r="X337" t="s">
        <v>9483</v>
      </c>
      <c r="Y337" t="s">
        <v>9484</v>
      </c>
      <c r="Z337" t="s">
        <v>9485</v>
      </c>
      <c r="AA337" t="s">
        <v>9486</v>
      </c>
      <c r="AC337" t="s">
        <v>7227</v>
      </c>
      <c r="AD337" t="s">
        <v>7227</v>
      </c>
      <c r="AE337" t="s">
        <v>9487</v>
      </c>
      <c r="AF337" t="s">
        <v>9488</v>
      </c>
      <c r="AG337" t="s">
        <v>9869</v>
      </c>
      <c r="AH337" t="s">
        <v>9862</v>
      </c>
      <c r="AI337" t="s">
        <v>7230</v>
      </c>
    </row>
    <row r="338" spans="1:35">
      <c r="A338" t="s">
        <v>9870</v>
      </c>
      <c r="B338" t="s">
        <v>8223</v>
      </c>
      <c r="C338" t="s">
        <v>9871</v>
      </c>
      <c r="D338" t="s">
        <v>379</v>
      </c>
      <c r="E338" t="s">
        <v>9872</v>
      </c>
      <c r="F338">
        <v>4576163549</v>
      </c>
      <c r="G338" t="s">
        <v>9476</v>
      </c>
      <c r="H338" t="s">
        <v>8502</v>
      </c>
      <c r="I338" t="s">
        <v>9477</v>
      </c>
      <c r="J338" t="s">
        <v>8141</v>
      </c>
      <c r="K338" t="s">
        <v>9848</v>
      </c>
      <c r="L338" t="s">
        <v>394</v>
      </c>
      <c r="M338" t="s">
        <v>9479</v>
      </c>
      <c r="N338" t="s">
        <v>9480</v>
      </c>
      <c r="O338" t="s">
        <v>9481</v>
      </c>
      <c r="P338" t="s">
        <v>1827</v>
      </c>
      <c r="Q338" t="s">
        <v>626</v>
      </c>
      <c r="R338" t="s">
        <v>626</v>
      </c>
      <c r="S338" t="s">
        <v>461</v>
      </c>
      <c r="T338" t="s">
        <v>461</v>
      </c>
      <c r="U338" t="s">
        <v>461</v>
      </c>
      <c r="V338" t="s">
        <v>9482</v>
      </c>
      <c r="W338" t="s">
        <v>461</v>
      </c>
      <c r="X338" t="s">
        <v>9483</v>
      </c>
      <c r="Y338" t="s">
        <v>9484</v>
      </c>
      <c r="Z338" t="s">
        <v>9485</v>
      </c>
      <c r="AA338" t="s">
        <v>9486</v>
      </c>
      <c r="AC338" t="s">
        <v>7227</v>
      </c>
      <c r="AD338" t="s">
        <v>7227</v>
      </c>
      <c r="AE338" t="s">
        <v>9487</v>
      </c>
      <c r="AF338" t="s">
        <v>9488</v>
      </c>
      <c r="AG338" t="s">
        <v>9873</v>
      </c>
      <c r="AH338" t="s">
        <v>9874</v>
      </c>
      <c r="AI338" t="s">
        <v>7231</v>
      </c>
    </row>
    <row r="339" spans="1:35">
      <c r="A339" t="s">
        <v>9874</v>
      </c>
      <c r="B339" t="s">
        <v>8228</v>
      </c>
      <c r="C339" t="s">
        <v>9875</v>
      </c>
      <c r="D339" t="s">
        <v>379</v>
      </c>
      <c r="E339" t="s">
        <v>9876</v>
      </c>
      <c r="F339">
        <v>5444907081</v>
      </c>
      <c r="G339" t="s">
        <v>9476</v>
      </c>
      <c r="H339" t="s">
        <v>8502</v>
      </c>
      <c r="I339" t="s">
        <v>9477</v>
      </c>
      <c r="J339" t="s">
        <v>8510</v>
      </c>
      <c r="K339" t="s">
        <v>9848</v>
      </c>
      <c r="L339" t="s">
        <v>394</v>
      </c>
      <c r="M339" t="s">
        <v>9479</v>
      </c>
      <c r="N339" t="s">
        <v>9480</v>
      </c>
      <c r="O339" t="s">
        <v>9481</v>
      </c>
      <c r="P339" t="s">
        <v>1827</v>
      </c>
      <c r="Q339" t="s">
        <v>626</v>
      </c>
      <c r="R339" t="s">
        <v>626</v>
      </c>
      <c r="S339" t="s">
        <v>461</v>
      </c>
      <c r="T339" t="s">
        <v>461</v>
      </c>
      <c r="U339" t="s">
        <v>461</v>
      </c>
      <c r="V339" t="s">
        <v>9482</v>
      </c>
      <c r="W339" t="s">
        <v>461</v>
      </c>
      <c r="X339" t="s">
        <v>9483</v>
      </c>
      <c r="Y339" t="s">
        <v>9484</v>
      </c>
      <c r="Z339" t="s">
        <v>9485</v>
      </c>
      <c r="AA339" t="s">
        <v>9486</v>
      </c>
      <c r="AC339" t="s">
        <v>7227</v>
      </c>
      <c r="AD339" t="s">
        <v>7227</v>
      </c>
      <c r="AE339" t="s">
        <v>9487</v>
      </c>
      <c r="AF339" t="s">
        <v>9488</v>
      </c>
      <c r="AG339" t="s">
        <v>9877</v>
      </c>
      <c r="AH339" t="s">
        <v>9870</v>
      </c>
      <c r="AI339" t="s">
        <v>7231</v>
      </c>
    </row>
    <row r="340" spans="1:35">
      <c r="A340" t="s">
        <v>9878</v>
      </c>
      <c r="B340" t="s">
        <v>8233</v>
      </c>
      <c r="C340" t="s">
        <v>9879</v>
      </c>
      <c r="D340" t="s">
        <v>379</v>
      </c>
      <c r="E340" t="s">
        <v>9880</v>
      </c>
      <c r="F340">
        <v>4421994510</v>
      </c>
      <c r="G340" t="s">
        <v>9476</v>
      </c>
      <c r="H340" t="s">
        <v>8502</v>
      </c>
      <c r="I340" t="s">
        <v>9477</v>
      </c>
      <c r="J340" t="s">
        <v>8141</v>
      </c>
      <c r="K340" t="s">
        <v>9848</v>
      </c>
      <c r="L340" t="s">
        <v>394</v>
      </c>
      <c r="M340" t="s">
        <v>9479</v>
      </c>
      <c r="N340" t="s">
        <v>9480</v>
      </c>
      <c r="O340" t="s">
        <v>9481</v>
      </c>
      <c r="P340" t="s">
        <v>1827</v>
      </c>
      <c r="Q340" t="s">
        <v>626</v>
      </c>
      <c r="R340" t="s">
        <v>626</v>
      </c>
      <c r="S340" t="s">
        <v>461</v>
      </c>
      <c r="T340" t="s">
        <v>461</v>
      </c>
      <c r="U340" t="s">
        <v>461</v>
      </c>
      <c r="V340" t="s">
        <v>9482</v>
      </c>
      <c r="W340" t="s">
        <v>461</v>
      </c>
      <c r="X340" t="s">
        <v>9483</v>
      </c>
      <c r="Y340" t="s">
        <v>9484</v>
      </c>
      <c r="Z340" t="s">
        <v>9485</v>
      </c>
      <c r="AA340" t="s">
        <v>9486</v>
      </c>
      <c r="AC340" t="s">
        <v>7227</v>
      </c>
      <c r="AD340" t="s">
        <v>7227</v>
      </c>
      <c r="AE340" t="s">
        <v>9487</v>
      </c>
      <c r="AF340" t="s">
        <v>9488</v>
      </c>
      <c r="AG340" t="s">
        <v>9881</v>
      </c>
      <c r="AH340" t="s">
        <v>9882</v>
      </c>
      <c r="AI340" t="s">
        <v>7232</v>
      </c>
    </row>
    <row r="341" spans="1:35">
      <c r="A341" t="s">
        <v>9882</v>
      </c>
      <c r="B341" t="s">
        <v>8238</v>
      </c>
      <c r="C341" t="s">
        <v>9883</v>
      </c>
      <c r="D341" t="s">
        <v>379</v>
      </c>
      <c r="E341" t="s">
        <v>9884</v>
      </c>
      <c r="F341">
        <v>5237586151</v>
      </c>
      <c r="G341" t="s">
        <v>9476</v>
      </c>
      <c r="H341" t="s">
        <v>8502</v>
      </c>
      <c r="I341" t="s">
        <v>9477</v>
      </c>
      <c r="J341" t="s">
        <v>8510</v>
      </c>
      <c r="K341" t="s">
        <v>9848</v>
      </c>
      <c r="L341" t="s">
        <v>394</v>
      </c>
      <c r="M341" t="s">
        <v>9479</v>
      </c>
      <c r="N341" t="s">
        <v>9480</v>
      </c>
      <c r="O341" t="s">
        <v>9481</v>
      </c>
      <c r="P341" t="s">
        <v>1827</v>
      </c>
      <c r="Q341" t="s">
        <v>626</v>
      </c>
      <c r="R341" t="s">
        <v>626</v>
      </c>
      <c r="S341" t="s">
        <v>461</v>
      </c>
      <c r="T341" t="s">
        <v>461</v>
      </c>
      <c r="U341" t="s">
        <v>461</v>
      </c>
      <c r="V341" t="s">
        <v>9482</v>
      </c>
      <c r="W341" t="s">
        <v>461</v>
      </c>
      <c r="X341" t="s">
        <v>9483</v>
      </c>
      <c r="Y341" t="s">
        <v>9484</v>
      </c>
      <c r="Z341" t="s">
        <v>9485</v>
      </c>
      <c r="AA341" t="s">
        <v>9486</v>
      </c>
      <c r="AC341" t="s">
        <v>7227</v>
      </c>
      <c r="AD341" t="s">
        <v>7227</v>
      </c>
      <c r="AE341" t="s">
        <v>9487</v>
      </c>
      <c r="AF341" t="s">
        <v>9488</v>
      </c>
      <c r="AG341" t="s">
        <v>9885</v>
      </c>
      <c r="AH341" t="s">
        <v>9878</v>
      </c>
      <c r="AI341" t="s">
        <v>7232</v>
      </c>
    </row>
    <row r="342" spans="1:35">
      <c r="A342" t="s">
        <v>9886</v>
      </c>
      <c r="B342" t="s">
        <v>8243</v>
      </c>
      <c r="C342" t="s">
        <v>9887</v>
      </c>
      <c r="D342" t="s">
        <v>379</v>
      </c>
      <c r="E342" t="s">
        <v>9888</v>
      </c>
      <c r="F342">
        <v>4198124562</v>
      </c>
      <c r="G342" t="s">
        <v>9476</v>
      </c>
      <c r="H342" t="s">
        <v>8502</v>
      </c>
      <c r="I342" t="s">
        <v>9477</v>
      </c>
      <c r="J342" t="s">
        <v>8141</v>
      </c>
      <c r="K342" t="s">
        <v>9848</v>
      </c>
      <c r="L342" t="s">
        <v>394</v>
      </c>
      <c r="M342" t="s">
        <v>9479</v>
      </c>
      <c r="N342" t="s">
        <v>9480</v>
      </c>
      <c r="O342" t="s">
        <v>9481</v>
      </c>
      <c r="P342" t="s">
        <v>1827</v>
      </c>
      <c r="Q342" t="s">
        <v>626</v>
      </c>
      <c r="R342" t="s">
        <v>626</v>
      </c>
      <c r="S342" t="s">
        <v>461</v>
      </c>
      <c r="T342" t="s">
        <v>461</v>
      </c>
      <c r="U342" t="s">
        <v>461</v>
      </c>
      <c r="V342" t="s">
        <v>9482</v>
      </c>
      <c r="W342" t="s">
        <v>461</v>
      </c>
      <c r="X342" t="s">
        <v>9483</v>
      </c>
      <c r="Y342" t="s">
        <v>9484</v>
      </c>
      <c r="Z342" t="s">
        <v>9485</v>
      </c>
      <c r="AA342" t="s">
        <v>9486</v>
      </c>
      <c r="AC342" t="s">
        <v>7227</v>
      </c>
      <c r="AD342" t="s">
        <v>7227</v>
      </c>
      <c r="AE342" t="s">
        <v>9487</v>
      </c>
      <c r="AF342" t="s">
        <v>9488</v>
      </c>
      <c r="AG342" t="s">
        <v>9889</v>
      </c>
      <c r="AH342" t="s">
        <v>9890</v>
      </c>
      <c r="AI342" t="s">
        <v>7233</v>
      </c>
    </row>
    <row r="343" spans="1:35">
      <c r="A343" t="s">
        <v>9890</v>
      </c>
      <c r="B343" t="s">
        <v>8248</v>
      </c>
      <c r="C343" t="s">
        <v>9891</v>
      </c>
      <c r="D343" t="s">
        <v>379</v>
      </c>
      <c r="E343" t="s">
        <v>9892</v>
      </c>
      <c r="F343">
        <v>5010463229</v>
      </c>
      <c r="G343" t="s">
        <v>9476</v>
      </c>
      <c r="H343" t="s">
        <v>8502</v>
      </c>
      <c r="I343" t="s">
        <v>9477</v>
      </c>
      <c r="J343" t="s">
        <v>8510</v>
      </c>
      <c r="K343" t="s">
        <v>9848</v>
      </c>
      <c r="L343" t="s">
        <v>394</v>
      </c>
      <c r="M343" t="s">
        <v>9479</v>
      </c>
      <c r="N343" t="s">
        <v>9480</v>
      </c>
      <c r="O343" t="s">
        <v>9481</v>
      </c>
      <c r="P343" t="s">
        <v>1827</v>
      </c>
      <c r="Q343" t="s">
        <v>626</v>
      </c>
      <c r="R343" t="s">
        <v>626</v>
      </c>
      <c r="S343" t="s">
        <v>461</v>
      </c>
      <c r="T343" t="s">
        <v>461</v>
      </c>
      <c r="U343" t="s">
        <v>461</v>
      </c>
      <c r="V343" t="s">
        <v>9482</v>
      </c>
      <c r="W343" t="s">
        <v>461</v>
      </c>
      <c r="X343" t="s">
        <v>9483</v>
      </c>
      <c r="Y343" t="s">
        <v>9484</v>
      </c>
      <c r="Z343" t="s">
        <v>9485</v>
      </c>
      <c r="AA343" t="s">
        <v>9486</v>
      </c>
      <c r="AC343" t="s">
        <v>7227</v>
      </c>
      <c r="AD343" t="s">
        <v>7227</v>
      </c>
      <c r="AE343" t="s">
        <v>9487</v>
      </c>
      <c r="AF343" t="s">
        <v>9488</v>
      </c>
      <c r="AG343" t="s">
        <v>9893</v>
      </c>
      <c r="AH343" t="s">
        <v>9886</v>
      </c>
      <c r="AI343" t="s">
        <v>7233</v>
      </c>
    </row>
    <row r="344" spans="1:35">
      <c r="A344" t="s">
        <v>9894</v>
      </c>
      <c r="B344" t="s">
        <v>8253</v>
      </c>
      <c r="C344" t="s">
        <v>9895</v>
      </c>
      <c r="D344" t="s">
        <v>379</v>
      </c>
      <c r="E344" t="s">
        <v>9896</v>
      </c>
      <c r="F344">
        <v>4147466448</v>
      </c>
      <c r="G344" t="s">
        <v>9476</v>
      </c>
      <c r="H344" t="s">
        <v>8502</v>
      </c>
      <c r="I344" t="s">
        <v>9477</v>
      </c>
      <c r="J344" t="s">
        <v>8141</v>
      </c>
      <c r="K344" t="s">
        <v>9848</v>
      </c>
      <c r="L344" t="s">
        <v>394</v>
      </c>
      <c r="M344" t="s">
        <v>9479</v>
      </c>
      <c r="N344" t="s">
        <v>9480</v>
      </c>
      <c r="O344" t="s">
        <v>9481</v>
      </c>
      <c r="P344" t="s">
        <v>1827</v>
      </c>
      <c r="Q344" t="s">
        <v>626</v>
      </c>
      <c r="R344" t="s">
        <v>626</v>
      </c>
      <c r="S344" t="s">
        <v>461</v>
      </c>
      <c r="T344" t="s">
        <v>461</v>
      </c>
      <c r="U344" t="s">
        <v>461</v>
      </c>
      <c r="V344" t="s">
        <v>9482</v>
      </c>
      <c r="W344" t="s">
        <v>461</v>
      </c>
      <c r="X344" t="s">
        <v>9483</v>
      </c>
      <c r="Y344" t="s">
        <v>9484</v>
      </c>
      <c r="Z344" t="s">
        <v>9485</v>
      </c>
      <c r="AA344" t="s">
        <v>9486</v>
      </c>
      <c r="AC344" t="s">
        <v>7227</v>
      </c>
      <c r="AD344" t="s">
        <v>7227</v>
      </c>
      <c r="AE344" t="s">
        <v>9487</v>
      </c>
      <c r="AF344" t="s">
        <v>9488</v>
      </c>
      <c r="AG344" t="s">
        <v>9897</v>
      </c>
      <c r="AH344" t="s">
        <v>9898</v>
      </c>
      <c r="AI344" t="s">
        <v>7234</v>
      </c>
    </row>
    <row r="345" spans="1:35">
      <c r="A345" t="s">
        <v>9898</v>
      </c>
      <c r="B345" t="s">
        <v>8258</v>
      </c>
      <c r="C345" t="s">
        <v>9899</v>
      </c>
      <c r="D345" t="s">
        <v>379</v>
      </c>
      <c r="E345" t="s">
        <v>9900</v>
      </c>
      <c r="F345">
        <v>4913010436</v>
      </c>
      <c r="G345" t="s">
        <v>9476</v>
      </c>
      <c r="H345" t="s">
        <v>8502</v>
      </c>
      <c r="I345" t="s">
        <v>9477</v>
      </c>
      <c r="J345" t="s">
        <v>8510</v>
      </c>
      <c r="K345" t="s">
        <v>9848</v>
      </c>
      <c r="L345" t="s">
        <v>394</v>
      </c>
      <c r="M345" t="s">
        <v>9479</v>
      </c>
      <c r="N345" t="s">
        <v>9480</v>
      </c>
      <c r="O345" t="s">
        <v>9481</v>
      </c>
      <c r="P345" t="s">
        <v>1827</v>
      </c>
      <c r="Q345" t="s">
        <v>626</v>
      </c>
      <c r="R345" t="s">
        <v>626</v>
      </c>
      <c r="S345" t="s">
        <v>461</v>
      </c>
      <c r="T345" t="s">
        <v>461</v>
      </c>
      <c r="U345" t="s">
        <v>461</v>
      </c>
      <c r="V345" t="s">
        <v>9482</v>
      </c>
      <c r="W345" t="s">
        <v>461</v>
      </c>
      <c r="X345" t="s">
        <v>9483</v>
      </c>
      <c r="Y345" t="s">
        <v>9484</v>
      </c>
      <c r="Z345" t="s">
        <v>9485</v>
      </c>
      <c r="AA345" t="s">
        <v>9486</v>
      </c>
      <c r="AC345" t="s">
        <v>7227</v>
      </c>
      <c r="AD345" t="s">
        <v>7227</v>
      </c>
      <c r="AE345" t="s">
        <v>9487</v>
      </c>
      <c r="AF345" t="s">
        <v>9488</v>
      </c>
      <c r="AG345" t="s">
        <v>9901</v>
      </c>
      <c r="AH345" t="s">
        <v>9894</v>
      </c>
      <c r="AI345" t="s">
        <v>7234</v>
      </c>
    </row>
    <row r="346" spans="1:35">
      <c r="A346" t="s">
        <v>9902</v>
      </c>
      <c r="B346" t="s">
        <v>8263</v>
      </c>
      <c r="C346" t="s">
        <v>9903</v>
      </c>
      <c r="D346" t="s">
        <v>379</v>
      </c>
      <c r="E346" t="s">
        <v>9904</v>
      </c>
      <c r="F346">
        <v>4572436714</v>
      </c>
      <c r="G346" t="s">
        <v>9476</v>
      </c>
      <c r="H346" t="s">
        <v>8502</v>
      </c>
      <c r="I346" t="s">
        <v>9477</v>
      </c>
      <c r="J346" t="s">
        <v>8141</v>
      </c>
      <c r="K346" t="s">
        <v>9848</v>
      </c>
      <c r="L346" t="s">
        <v>394</v>
      </c>
      <c r="M346" t="s">
        <v>9479</v>
      </c>
      <c r="N346" t="s">
        <v>9480</v>
      </c>
      <c r="O346" t="s">
        <v>9481</v>
      </c>
      <c r="P346" t="s">
        <v>1827</v>
      </c>
      <c r="Q346" t="s">
        <v>626</v>
      </c>
      <c r="R346" t="s">
        <v>626</v>
      </c>
      <c r="S346" t="s">
        <v>461</v>
      </c>
      <c r="T346" t="s">
        <v>461</v>
      </c>
      <c r="U346" t="s">
        <v>461</v>
      </c>
      <c r="V346" t="s">
        <v>9482</v>
      </c>
      <c r="W346" t="s">
        <v>461</v>
      </c>
      <c r="X346" t="s">
        <v>9483</v>
      </c>
      <c r="Y346" t="s">
        <v>9484</v>
      </c>
      <c r="Z346" t="s">
        <v>9485</v>
      </c>
      <c r="AA346" t="s">
        <v>9486</v>
      </c>
      <c r="AC346" t="s">
        <v>7227</v>
      </c>
      <c r="AD346" t="s">
        <v>7227</v>
      </c>
      <c r="AE346" t="s">
        <v>9487</v>
      </c>
      <c r="AF346" t="s">
        <v>9488</v>
      </c>
      <c r="AG346" t="s">
        <v>9905</v>
      </c>
      <c r="AH346" t="s">
        <v>9906</v>
      </c>
      <c r="AI346" t="s">
        <v>7235</v>
      </c>
    </row>
    <row r="347" spans="1:35">
      <c r="A347" t="s">
        <v>9906</v>
      </c>
      <c r="B347" t="s">
        <v>8268</v>
      </c>
      <c r="C347" t="s">
        <v>9907</v>
      </c>
      <c r="D347" t="s">
        <v>379</v>
      </c>
      <c r="E347" t="s">
        <v>9908</v>
      </c>
      <c r="F347">
        <v>5446267682</v>
      </c>
      <c r="G347" t="s">
        <v>9476</v>
      </c>
      <c r="H347" t="s">
        <v>8502</v>
      </c>
      <c r="I347" t="s">
        <v>9477</v>
      </c>
      <c r="J347" t="s">
        <v>8510</v>
      </c>
      <c r="K347" t="s">
        <v>9848</v>
      </c>
      <c r="L347" t="s">
        <v>394</v>
      </c>
      <c r="M347" t="s">
        <v>9479</v>
      </c>
      <c r="N347" t="s">
        <v>9480</v>
      </c>
      <c r="O347" t="s">
        <v>9481</v>
      </c>
      <c r="P347" t="s">
        <v>1827</v>
      </c>
      <c r="Q347" t="s">
        <v>626</v>
      </c>
      <c r="R347" t="s">
        <v>626</v>
      </c>
      <c r="S347" t="s">
        <v>461</v>
      </c>
      <c r="T347" t="s">
        <v>461</v>
      </c>
      <c r="U347" t="s">
        <v>461</v>
      </c>
      <c r="V347" t="s">
        <v>9482</v>
      </c>
      <c r="W347" t="s">
        <v>461</v>
      </c>
      <c r="X347" t="s">
        <v>9483</v>
      </c>
      <c r="Y347" t="s">
        <v>9484</v>
      </c>
      <c r="Z347" t="s">
        <v>9485</v>
      </c>
      <c r="AA347" t="s">
        <v>9486</v>
      </c>
      <c r="AC347" t="s">
        <v>7227</v>
      </c>
      <c r="AD347" t="s">
        <v>7227</v>
      </c>
      <c r="AE347" t="s">
        <v>9487</v>
      </c>
      <c r="AF347" t="s">
        <v>9488</v>
      </c>
      <c r="AG347" t="s">
        <v>9909</v>
      </c>
      <c r="AH347" t="s">
        <v>9902</v>
      </c>
      <c r="AI347" t="s">
        <v>7235</v>
      </c>
    </row>
    <row r="348" spans="1:35">
      <c r="A348" t="s">
        <v>9910</v>
      </c>
      <c r="B348" t="s">
        <v>8273</v>
      </c>
      <c r="C348" t="s">
        <v>9911</v>
      </c>
      <c r="D348" t="s">
        <v>379</v>
      </c>
      <c r="E348" t="s">
        <v>9912</v>
      </c>
      <c r="F348">
        <v>4321233903</v>
      </c>
      <c r="G348" t="s">
        <v>9476</v>
      </c>
      <c r="H348" t="s">
        <v>8502</v>
      </c>
      <c r="I348" t="s">
        <v>9477</v>
      </c>
      <c r="J348" t="s">
        <v>8141</v>
      </c>
      <c r="K348" t="s">
        <v>9848</v>
      </c>
      <c r="L348" t="s">
        <v>394</v>
      </c>
      <c r="M348" t="s">
        <v>9479</v>
      </c>
      <c r="N348" t="s">
        <v>9480</v>
      </c>
      <c r="O348" t="s">
        <v>9481</v>
      </c>
      <c r="P348" t="s">
        <v>1827</v>
      </c>
      <c r="Q348" t="s">
        <v>626</v>
      </c>
      <c r="R348" t="s">
        <v>626</v>
      </c>
      <c r="S348" t="s">
        <v>461</v>
      </c>
      <c r="T348" t="s">
        <v>461</v>
      </c>
      <c r="U348" t="s">
        <v>461</v>
      </c>
      <c r="V348" t="s">
        <v>9482</v>
      </c>
      <c r="W348" t="s">
        <v>461</v>
      </c>
      <c r="X348" t="s">
        <v>9483</v>
      </c>
      <c r="Y348" t="s">
        <v>9484</v>
      </c>
      <c r="Z348" t="s">
        <v>9485</v>
      </c>
      <c r="AA348" t="s">
        <v>9486</v>
      </c>
      <c r="AC348" t="s">
        <v>7227</v>
      </c>
      <c r="AD348" t="s">
        <v>7227</v>
      </c>
      <c r="AE348" t="s">
        <v>9487</v>
      </c>
      <c r="AF348" t="s">
        <v>9488</v>
      </c>
      <c r="AG348" t="s">
        <v>9913</v>
      </c>
      <c r="AH348" t="s">
        <v>9914</v>
      </c>
      <c r="AI348" t="s">
        <v>7236</v>
      </c>
    </row>
    <row r="349" spans="1:35">
      <c r="A349" t="s">
        <v>9914</v>
      </c>
      <c r="B349" t="s">
        <v>8278</v>
      </c>
      <c r="C349" t="s">
        <v>9915</v>
      </c>
      <c r="D349" t="s">
        <v>379</v>
      </c>
      <c r="E349" t="s">
        <v>9916</v>
      </c>
      <c r="F349">
        <v>5118124826</v>
      </c>
      <c r="G349" t="s">
        <v>9476</v>
      </c>
      <c r="H349" t="s">
        <v>8502</v>
      </c>
      <c r="I349" t="s">
        <v>9477</v>
      </c>
      <c r="J349" t="s">
        <v>8510</v>
      </c>
      <c r="K349" t="s">
        <v>9848</v>
      </c>
      <c r="L349" t="s">
        <v>394</v>
      </c>
      <c r="M349" t="s">
        <v>9479</v>
      </c>
      <c r="N349" t="s">
        <v>9480</v>
      </c>
      <c r="O349" t="s">
        <v>9481</v>
      </c>
      <c r="P349" t="s">
        <v>1827</v>
      </c>
      <c r="Q349" t="s">
        <v>626</v>
      </c>
      <c r="R349" t="s">
        <v>626</v>
      </c>
      <c r="S349" t="s">
        <v>461</v>
      </c>
      <c r="T349" t="s">
        <v>461</v>
      </c>
      <c r="U349" t="s">
        <v>461</v>
      </c>
      <c r="V349" t="s">
        <v>9482</v>
      </c>
      <c r="W349" t="s">
        <v>461</v>
      </c>
      <c r="X349" t="s">
        <v>9483</v>
      </c>
      <c r="Y349" t="s">
        <v>9484</v>
      </c>
      <c r="Z349" t="s">
        <v>9485</v>
      </c>
      <c r="AA349" t="s">
        <v>9486</v>
      </c>
      <c r="AC349" t="s">
        <v>7227</v>
      </c>
      <c r="AD349" t="s">
        <v>7227</v>
      </c>
      <c r="AE349" t="s">
        <v>9487</v>
      </c>
      <c r="AF349" t="s">
        <v>9488</v>
      </c>
      <c r="AG349" t="s">
        <v>9917</v>
      </c>
      <c r="AH349" t="s">
        <v>9910</v>
      </c>
      <c r="AI349" t="s">
        <v>7236</v>
      </c>
    </row>
    <row r="350" spans="1:35">
      <c r="A350" t="s">
        <v>9918</v>
      </c>
      <c r="B350" t="s">
        <v>8283</v>
      </c>
      <c r="C350" t="s">
        <v>9919</v>
      </c>
      <c r="D350" t="s">
        <v>379</v>
      </c>
      <c r="E350" t="s">
        <v>9920</v>
      </c>
      <c r="F350">
        <v>4563279314</v>
      </c>
      <c r="G350" t="s">
        <v>9476</v>
      </c>
      <c r="H350" t="s">
        <v>8502</v>
      </c>
      <c r="I350" t="s">
        <v>9477</v>
      </c>
      <c r="J350" t="s">
        <v>8141</v>
      </c>
      <c r="K350" t="s">
        <v>9848</v>
      </c>
      <c r="L350" t="s">
        <v>394</v>
      </c>
      <c r="M350" t="s">
        <v>9479</v>
      </c>
      <c r="N350" t="s">
        <v>9480</v>
      </c>
      <c r="O350" t="s">
        <v>9481</v>
      </c>
      <c r="P350" t="s">
        <v>1827</v>
      </c>
      <c r="Q350" t="s">
        <v>626</v>
      </c>
      <c r="R350" t="s">
        <v>626</v>
      </c>
      <c r="S350" t="s">
        <v>461</v>
      </c>
      <c r="T350" t="s">
        <v>461</v>
      </c>
      <c r="U350" t="s">
        <v>461</v>
      </c>
      <c r="V350" t="s">
        <v>9482</v>
      </c>
      <c r="W350" t="s">
        <v>461</v>
      </c>
      <c r="X350" t="s">
        <v>9483</v>
      </c>
      <c r="Y350" t="s">
        <v>9484</v>
      </c>
      <c r="Z350" t="s">
        <v>9485</v>
      </c>
      <c r="AA350" t="s">
        <v>9486</v>
      </c>
      <c r="AC350" t="s">
        <v>7227</v>
      </c>
      <c r="AD350" t="s">
        <v>7227</v>
      </c>
      <c r="AE350" t="s">
        <v>9487</v>
      </c>
      <c r="AF350" t="s">
        <v>9488</v>
      </c>
      <c r="AG350" t="s">
        <v>9921</v>
      </c>
      <c r="AH350" t="s">
        <v>9922</v>
      </c>
      <c r="AI350" t="s">
        <v>7237</v>
      </c>
    </row>
    <row r="351" spans="1:35">
      <c r="A351" t="s">
        <v>9922</v>
      </c>
      <c r="B351" t="s">
        <v>8288</v>
      </c>
      <c r="C351" t="s">
        <v>9923</v>
      </c>
      <c r="D351" t="s">
        <v>379</v>
      </c>
      <c r="E351" t="s">
        <v>9924</v>
      </c>
      <c r="F351">
        <v>5354322395</v>
      </c>
      <c r="G351" t="s">
        <v>9476</v>
      </c>
      <c r="H351" t="s">
        <v>8502</v>
      </c>
      <c r="I351" t="s">
        <v>9477</v>
      </c>
      <c r="J351" t="s">
        <v>8510</v>
      </c>
      <c r="K351" t="s">
        <v>9848</v>
      </c>
      <c r="L351" t="s">
        <v>394</v>
      </c>
      <c r="M351" t="s">
        <v>9479</v>
      </c>
      <c r="N351" t="s">
        <v>9480</v>
      </c>
      <c r="O351" t="s">
        <v>9481</v>
      </c>
      <c r="P351" t="s">
        <v>1827</v>
      </c>
      <c r="Q351" t="s">
        <v>626</v>
      </c>
      <c r="R351" t="s">
        <v>626</v>
      </c>
      <c r="S351" t="s">
        <v>461</v>
      </c>
      <c r="T351" t="s">
        <v>461</v>
      </c>
      <c r="U351" t="s">
        <v>461</v>
      </c>
      <c r="V351" t="s">
        <v>9482</v>
      </c>
      <c r="W351" t="s">
        <v>461</v>
      </c>
      <c r="X351" t="s">
        <v>9483</v>
      </c>
      <c r="Y351" t="s">
        <v>9484</v>
      </c>
      <c r="Z351" t="s">
        <v>9485</v>
      </c>
      <c r="AA351" t="s">
        <v>9486</v>
      </c>
      <c r="AC351" t="s">
        <v>7227</v>
      </c>
      <c r="AD351" t="s">
        <v>7227</v>
      </c>
      <c r="AE351" t="s">
        <v>9487</v>
      </c>
      <c r="AF351" t="s">
        <v>9488</v>
      </c>
      <c r="AG351" t="s">
        <v>9925</v>
      </c>
      <c r="AH351" t="s">
        <v>9918</v>
      </c>
      <c r="AI351" t="s">
        <v>7237</v>
      </c>
    </row>
    <row r="352" spans="1:35">
      <c r="A352" t="s">
        <v>9926</v>
      </c>
      <c r="B352" t="s">
        <v>8293</v>
      </c>
      <c r="C352" t="s">
        <v>9927</v>
      </c>
      <c r="D352" t="s">
        <v>379</v>
      </c>
      <c r="E352" t="s">
        <v>9928</v>
      </c>
      <c r="F352">
        <v>4780027990</v>
      </c>
      <c r="G352" t="s">
        <v>9476</v>
      </c>
      <c r="H352" t="s">
        <v>8502</v>
      </c>
      <c r="I352" t="s">
        <v>9477</v>
      </c>
      <c r="J352" t="s">
        <v>8141</v>
      </c>
      <c r="K352" t="s">
        <v>9848</v>
      </c>
      <c r="L352" t="s">
        <v>394</v>
      </c>
      <c r="M352" t="s">
        <v>9479</v>
      </c>
      <c r="N352" t="s">
        <v>9480</v>
      </c>
      <c r="O352" t="s">
        <v>9481</v>
      </c>
      <c r="P352" t="s">
        <v>1827</v>
      </c>
      <c r="Q352" t="s">
        <v>626</v>
      </c>
      <c r="R352" t="s">
        <v>626</v>
      </c>
      <c r="S352" t="s">
        <v>461</v>
      </c>
      <c r="T352" t="s">
        <v>461</v>
      </c>
      <c r="U352" t="s">
        <v>461</v>
      </c>
      <c r="V352" t="s">
        <v>9482</v>
      </c>
      <c r="W352" t="s">
        <v>461</v>
      </c>
      <c r="X352" t="s">
        <v>9483</v>
      </c>
      <c r="Y352" t="s">
        <v>9484</v>
      </c>
      <c r="Z352" t="s">
        <v>9485</v>
      </c>
      <c r="AA352" t="s">
        <v>9486</v>
      </c>
      <c r="AC352" t="s">
        <v>7227</v>
      </c>
      <c r="AD352" t="s">
        <v>7227</v>
      </c>
      <c r="AE352" t="s">
        <v>9487</v>
      </c>
      <c r="AF352" t="s">
        <v>9488</v>
      </c>
      <c r="AG352" t="s">
        <v>9929</v>
      </c>
      <c r="AH352" t="s">
        <v>9930</v>
      </c>
      <c r="AI352" t="s">
        <v>7238</v>
      </c>
    </row>
    <row r="353" spans="1:35">
      <c r="A353" t="s">
        <v>9930</v>
      </c>
      <c r="B353" t="s">
        <v>8298</v>
      </c>
      <c r="C353" t="s">
        <v>9931</v>
      </c>
      <c r="D353" t="s">
        <v>379</v>
      </c>
      <c r="E353" t="s">
        <v>9932</v>
      </c>
      <c r="F353">
        <v>5705746315</v>
      </c>
      <c r="G353" t="s">
        <v>9476</v>
      </c>
      <c r="H353" t="s">
        <v>8502</v>
      </c>
      <c r="I353" t="s">
        <v>9477</v>
      </c>
      <c r="J353" t="s">
        <v>8510</v>
      </c>
      <c r="K353" t="s">
        <v>9848</v>
      </c>
      <c r="L353" t="s">
        <v>394</v>
      </c>
      <c r="M353" t="s">
        <v>9479</v>
      </c>
      <c r="N353" t="s">
        <v>9480</v>
      </c>
      <c r="O353" t="s">
        <v>9481</v>
      </c>
      <c r="P353" t="s">
        <v>1827</v>
      </c>
      <c r="Q353" t="s">
        <v>626</v>
      </c>
      <c r="R353" t="s">
        <v>626</v>
      </c>
      <c r="S353" t="s">
        <v>461</v>
      </c>
      <c r="T353" t="s">
        <v>461</v>
      </c>
      <c r="U353" t="s">
        <v>461</v>
      </c>
      <c r="V353" t="s">
        <v>9482</v>
      </c>
      <c r="W353" t="s">
        <v>461</v>
      </c>
      <c r="X353" t="s">
        <v>9483</v>
      </c>
      <c r="Y353" t="s">
        <v>9484</v>
      </c>
      <c r="Z353" t="s">
        <v>9485</v>
      </c>
      <c r="AA353" t="s">
        <v>9486</v>
      </c>
      <c r="AC353" t="s">
        <v>7227</v>
      </c>
      <c r="AD353" t="s">
        <v>7227</v>
      </c>
      <c r="AE353" t="s">
        <v>9487</v>
      </c>
      <c r="AF353" t="s">
        <v>9488</v>
      </c>
      <c r="AG353" t="s">
        <v>9933</v>
      </c>
      <c r="AH353" t="s">
        <v>9926</v>
      </c>
      <c r="AI353" t="s">
        <v>7238</v>
      </c>
    </row>
    <row r="354" spans="1:35">
      <c r="A354" t="s">
        <v>9934</v>
      </c>
      <c r="B354" t="s">
        <v>8303</v>
      </c>
      <c r="C354" t="s">
        <v>9935</v>
      </c>
      <c r="D354" t="s">
        <v>379</v>
      </c>
      <c r="E354" t="s">
        <v>9936</v>
      </c>
      <c r="F354">
        <v>3887751505</v>
      </c>
      <c r="G354" t="s">
        <v>9476</v>
      </c>
      <c r="H354" t="s">
        <v>8502</v>
      </c>
      <c r="I354" t="s">
        <v>9477</v>
      </c>
      <c r="J354" t="s">
        <v>8141</v>
      </c>
      <c r="K354" t="s">
        <v>9848</v>
      </c>
      <c r="L354" t="s">
        <v>394</v>
      </c>
      <c r="M354" t="s">
        <v>9479</v>
      </c>
      <c r="N354" t="s">
        <v>9480</v>
      </c>
      <c r="O354" t="s">
        <v>9481</v>
      </c>
      <c r="P354" t="s">
        <v>1827</v>
      </c>
      <c r="Q354" t="s">
        <v>626</v>
      </c>
      <c r="R354" t="s">
        <v>626</v>
      </c>
      <c r="S354" t="s">
        <v>461</v>
      </c>
      <c r="T354" t="s">
        <v>461</v>
      </c>
      <c r="U354" t="s">
        <v>461</v>
      </c>
      <c r="V354" t="s">
        <v>9482</v>
      </c>
      <c r="W354" t="s">
        <v>461</v>
      </c>
      <c r="X354" t="s">
        <v>9483</v>
      </c>
      <c r="Y354" t="s">
        <v>9484</v>
      </c>
      <c r="Z354" t="s">
        <v>9485</v>
      </c>
      <c r="AA354" t="s">
        <v>9486</v>
      </c>
      <c r="AC354" t="s">
        <v>7227</v>
      </c>
      <c r="AD354" t="s">
        <v>7227</v>
      </c>
      <c r="AE354" t="s">
        <v>9487</v>
      </c>
      <c r="AF354" t="s">
        <v>9488</v>
      </c>
      <c r="AG354" t="s">
        <v>9937</v>
      </c>
      <c r="AH354" t="s">
        <v>9938</v>
      </c>
      <c r="AI354" t="s">
        <v>7239</v>
      </c>
    </row>
    <row r="355" spans="1:35">
      <c r="A355" t="s">
        <v>9938</v>
      </c>
      <c r="B355" t="s">
        <v>8308</v>
      </c>
      <c r="C355" t="s">
        <v>9939</v>
      </c>
      <c r="D355" t="s">
        <v>379</v>
      </c>
      <c r="E355" t="s">
        <v>9940</v>
      </c>
      <c r="F355">
        <v>4836890091</v>
      </c>
      <c r="G355" t="s">
        <v>9476</v>
      </c>
      <c r="H355" t="s">
        <v>8502</v>
      </c>
      <c r="I355" t="s">
        <v>9477</v>
      </c>
      <c r="J355" t="s">
        <v>8510</v>
      </c>
      <c r="K355" t="s">
        <v>9848</v>
      </c>
      <c r="L355" t="s">
        <v>394</v>
      </c>
      <c r="M355" t="s">
        <v>9479</v>
      </c>
      <c r="N355" t="s">
        <v>9480</v>
      </c>
      <c r="O355" t="s">
        <v>9481</v>
      </c>
      <c r="P355" t="s">
        <v>1827</v>
      </c>
      <c r="Q355" t="s">
        <v>626</v>
      </c>
      <c r="R355" t="s">
        <v>626</v>
      </c>
      <c r="S355" t="s">
        <v>461</v>
      </c>
      <c r="T355" t="s">
        <v>461</v>
      </c>
      <c r="U355" t="s">
        <v>461</v>
      </c>
      <c r="V355" t="s">
        <v>9482</v>
      </c>
      <c r="W355" t="s">
        <v>461</v>
      </c>
      <c r="X355" t="s">
        <v>9483</v>
      </c>
      <c r="Y355" t="s">
        <v>9484</v>
      </c>
      <c r="Z355" t="s">
        <v>9485</v>
      </c>
      <c r="AA355" t="s">
        <v>9486</v>
      </c>
      <c r="AC355" t="s">
        <v>7227</v>
      </c>
      <c r="AD355" t="s">
        <v>7227</v>
      </c>
      <c r="AE355" t="s">
        <v>9487</v>
      </c>
      <c r="AF355" t="s">
        <v>9488</v>
      </c>
      <c r="AG355" t="s">
        <v>9941</v>
      </c>
      <c r="AH355" t="s">
        <v>9934</v>
      </c>
      <c r="AI355" t="s">
        <v>7239</v>
      </c>
    </row>
    <row r="356" spans="1:35">
      <c r="A356" t="s">
        <v>9942</v>
      </c>
      <c r="B356" t="s">
        <v>8313</v>
      </c>
      <c r="C356" t="s">
        <v>9943</v>
      </c>
      <c r="D356" t="s">
        <v>379</v>
      </c>
      <c r="E356" t="s">
        <v>9944</v>
      </c>
      <c r="F356">
        <v>4593665824</v>
      </c>
      <c r="G356" t="s">
        <v>9476</v>
      </c>
      <c r="H356" t="s">
        <v>8502</v>
      </c>
      <c r="I356" t="s">
        <v>9477</v>
      </c>
      <c r="J356" t="s">
        <v>8141</v>
      </c>
      <c r="K356" t="s">
        <v>9848</v>
      </c>
      <c r="L356" t="s">
        <v>394</v>
      </c>
      <c r="M356" t="s">
        <v>9479</v>
      </c>
      <c r="N356" t="s">
        <v>9480</v>
      </c>
      <c r="O356" t="s">
        <v>9481</v>
      </c>
      <c r="P356" t="s">
        <v>1827</v>
      </c>
      <c r="Q356" t="s">
        <v>626</v>
      </c>
      <c r="R356" t="s">
        <v>626</v>
      </c>
      <c r="S356" t="s">
        <v>461</v>
      </c>
      <c r="T356" t="s">
        <v>461</v>
      </c>
      <c r="U356" t="s">
        <v>461</v>
      </c>
      <c r="V356" t="s">
        <v>9482</v>
      </c>
      <c r="W356" t="s">
        <v>461</v>
      </c>
      <c r="X356" t="s">
        <v>9483</v>
      </c>
      <c r="Y356" t="s">
        <v>9484</v>
      </c>
      <c r="Z356" t="s">
        <v>9485</v>
      </c>
      <c r="AA356" t="s">
        <v>9486</v>
      </c>
      <c r="AC356" t="s">
        <v>7227</v>
      </c>
      <c r="AD356" t="s">
        <v>7227</v>
      </c>
      <c r="AE356" t="s">
        <v>9487</v>
      </c>
      <c r="AF356" t="s">
        <v>9488</v>
      </c>
      <c r="AG356" t="s">
        <v>9945</v>
      </c>
      <c r="AH356" t="s">
        <v>9946</v>
      </c>
      <c r="AI356" t="s">
        <v>7240</v>
      </c>
    </row>
    <row r="357" spans="1:35">
      <c r="A357" t="s">
        <v>9946</v>
      </c>
      <c r="B357" t="s">
        <v>8318</v>
      </c>
      <c r="C357" t="s">
        <v>9947</v>
      </c>
      <c r="D357" t="s">
        <v>379</v>
      </c>
      <c r="E357" t="s">
        <v>9948</v>
      </c>
      <c r="F357">
        <v>5491310870</v>
      </c>
      <c r="G357" t="s">
        <v>9476</v>
      </c>
      <c r="H357" t="s">
        <v>8502</v>
      </c>
      <c r="I357" t="s">
        <v>9477</v>
      </c>
      <c r="J357" t="s">
        <v>8510</v>
      </c>
      <c r="K357" t="s">
        <v>9848</v>
      </c>
      <c r="L357" t="s">
        <v>394</v>
      </c>
      <c r="M357" t="s">
        <v>9479</v>
      </c>
      <c r="N357" t="s">
        <v>9480</v>
      </c>
      <c r="O357" t="s">
        <v>9481</v>
      </c>
      <c r="P357" t="s">
        <v>1827</v>
      </c>
      <c r="Q357" t="s">
        <v>626</v>
      </c>
      <c r="R357" t="s">
        <v>626</v>
      </c>
      <c r="S357" t="s">
        <v>461</v>
      </c>
      <c r="T357" t="s">
        <v>461</v>
      </c>
      <c r="U357" t="s">
        <v>461</v>
      </c>
      <c r="V357" t="s">
        <v>9482</v>
      </c>
      <c r="W357" t="s">
        <v>461</v>
      </c>
      <c r="X357" t="s">
        <v>9483</v>
      </c>
      <c r="Y357" t="s">
        <v>9484</v>
      </c>
      <c r="Z357" t="s">
        <v>9485</v>
      </c>
      <c r="AA357" t="s">
        <v>9486</v>
      </c>
      <c r="AC357" t="s">
        <v>7227</v>
      </c>
      <c r="AD357" t="s">
        <v>7227</v>
      </c>
      <c r="AE357" t="s">
        <v>9487</v>
      </c>
      <c r="AF357" t="s">
        <v>9488</v>
      </c>
      <c r="AG357" t="s">
        <v>9949</v>
      </c>
      <c r="AH357" t="s">
        <v>9942</v>
      </c>
      <c r="AI357" t="s">
        <v>7240</v>
      </c>
    </row>
    <row r="358" spans="1:35">
      <c r="A358" t="s">
        <v>9950</v>
      </c>
      <c r="B358" t="s">
        <v>8323</v>
      </c>
      <c r="C358" t="s">
        <v>9951</v>
      </c>
      <c r="D358" t="s">
        <v>379</v>
      </c>
      <c r="E358" t="s">
        <v>9952</v>
      </c>
      <c r="F358">
        <v>4125889079</v>
      </c>
      <c r="G358" t="s">
        <v>9476</v>
      </c>
      <c r="H358" t="s">
        <v>8502</v>
      </c>
      <c r="I358" t="s">
        <v>9477</v>
      </c>
      <c r="J358" t="s">
        <v>8141</v>
      </c>
      <c r="K358" t="s">
        <v>9848</v>
      </c>
      <c r="L358" t="s">
        <v>394</v>
      </c>
      <c r="M358" t="s">
        <v>9479</v>
      </c>
      <c r="N358" t="s">
        <v>9480</v>
      </c>
      <c r="O358" t="s">
        <v>9481</v>
      </c>
      <c r="P358" t="s">
        <v>1827</v>
      </c>
      <c r="Q358" t="s">
        <v>626</v>
      </c>
      <c r="R358" t="s">
        <v>626</v>
      </c>
      <c r="S358" t="s">
        <v>461</v>
      </c>
      <c r="T358" t="s">
        <v>461</v>
      </c>
      <c r="U358" t="s">
        <v>461</v>
      </c>
      <c r="V358" t="s">
        <v>9482</v>
      </c>
      <c r="W358" t="s">
        <v>461</v>
      </c>
      <c r="X358" t="s">
        <v>9483</v>
      </c>
      <c r="Y358" t="s">
        <v>9484</v>
      </c>
      <c r="Z358" t="s">
        <v>9485</v>
      </c>
      <c r="AA358" t="s">
        <v>9486</v>
      </c>
      <c r="AC358" t="s">
        <v>7227</v>
      </c>
      <c r="AD358" t="s">
        <v>7227</v>
      </c>
      <c r="AE358" t="s">
        <v>9487</v>
      </c>
      <c r="AF358" t="s">
        <v>9488</v>
      </c>
      <c r="AG358" t="s">
        <v>9953</v>
      </c>
      <c r="AH358" t="s">
        <v>9954</v>
      </c>
      <c r="AI358" t="s">
        <v>7241</v>
      </c>
    </row>
    <row r="359" spans="1:35">
      <c r="A359" t="s">
        <v>9954</v>
      </c>
      <c r="B359" t="s">
        <v>8329</v>
      </c>
      <c r="C359" t="s">
        <v>9955</v>
      </c>
      <c r="D359" t="s">
        <v>379</v>
      </c>
      <c r="E359" t="s">
        <v>9956</v>
      </c>
      <c r="F359">
        <v>5072306047</v>
      </c>
      <c r="G359" t="s">
        <v>9476</v>
      </c>
      <c r="H359" t="s">
        <v>8502</v>
      </c>
      <c r="I359" t="s">
        <v>9477</v>
      </c>
      <c r="J359" t="s">
        <v>8510</v>
      </c>
      <c r="K359" t="s">
        <v>9848</v>
      </c>
      <c r="L359" t="s">
        <v>394</v>
      </c>
      <c r="M359" t="s">
        <v>9479</v>
      </c>
      <c r="N359" t="s">
        <v>9480</v>
      </c>
      <c r="O359" t="s">
        <v>9481</v>
      </c>
      <c r="P359" t="s">
        <v>1827</v>
      </c>
      <c r="Q359" t="s">
        <v>626</v>
      </c>
      <c r="R359" t="s">
        <v>626</v>
      </c>
      <c r="S359" t="s">
        <v>461</v>
      </c>
      <c r="T359" t="s">
        <v>461</v>
      </c>
      <c r="U359" t="s">
        <v>461</v>
      </c>
      <c r="V359" t="s">
        <v>9482</v>
      </c>
      <c r="W359" t="s">
        <v>461</v>
      </c>
      <c r="X359" t="s">
        <v>9483</v>
      </c>
      <c r="Y359" t="s">
        <v>9484</v>
      </c>
      <c r="Z359" t="s">
        <v>9485</v>
      </c>
      <c r="AA359" t="s">
        <v>9486</v>
      </c>
      <c r="AC359" t="s">
        <v>7227</v>
      </c>
      <c r="AD359" t="s">
        <v>7227</v>
      </c>
      <c r="AE359" t="s">
        <v>9487</v>
      </c>
      <c r="AF359" t="s">
        <v>9488</v>
      </c>
      <c r="AG359" t="s">
        <v>9957</v>
      </c>
      <c r="AH359" t="s">
        <v>9950</v>
      </c>
      <c r="AI359" t="s">
        <v>7241</v>
      </c>
    </row>
    <row r="360" spans="1:35">
      <c r="A360" t="s">
        <v>9958</v>
      </c>
      <c r="B360" t="s">
        <v>8334</v>
      </c>
      <c r="C360" t="s">
        <v>9959</v>
      </c>
      <c r="D360" t="s">
        <v>379</v>
      </c>
      <c r="E360" t="s">
        <v>9960</v>
      </c>
      <c r="F360">
        <v>4049542452</v>
      </c>
      <c r="G360" t="s">
        <v>9476</v>
      </c>
      <c r="H360" t="s">
        <v>8502</v>
      </c>
      <c r="I360" t="s">
        <v>9477</v>
      </c>
      <c r="J360" t="s">
        <v>8141</v>
      </c>
      <c r="K360" t="s">
        <v>9848</v>
      </c>
      <c r="L360" t="s">
        <v>394</v>
      </c>
      <c r="M360" t="s">
        <v>9479</v>
      </c>
      <c r="N360" t="s">
        <v>9480</v>
      </c>
      <c r="O360" t="s">
        <v>9481</v>
      </c>
      <c r="P360" t="s">
        <v>1827</v>
      </c>
      <c r="Q360" t="s">
        <v>626</v>
      </c>
      <c r="R360" t="s">
        <v>626</v>
      </c>
      <c r="S360" t="s">
        <v>461</v>
      </c>
      <c r="T360" t="s">
        <v>461</v>
      </c>
      <c r="U360" t="s">
        <v>461</v>
      </c>
      <c r="V360" t="s">
        <v>9482</v>
      </c>
      <c r="W360" t="s">
        <v>461</v>
      </c>
      <c r="X360" t="s">
        <v>9483</v>
      </c>
      <c r="Y360" t="s">
        <v>9484</v>
      </c>
      <c r="Z360" t="s">
        <v>9485</v>
      </c>
      <c r="AA360" t="s">
        <v>9486</v>
      </c>
      <c r="AC360" t="s">
        <v>7227</v>
      </c>
      <c r="AD360" t="s">
        <v>7227</v>
      </c>
      <c r="AE360" t="s">
        <v>9487</v>
      </c>
      <c r="AF360" t="s">
        <v>9488</v>
      </c>
      <c r="AG360" t="s">
        <v>9961</v>
      </c>
      <c r="AH360" t="s">
        <v>9962</v>
      </c>
      <c r="AI360" t="s">
        <v>7242</v>
      </c>
    </row>
    <row r="361" spans="1:35">
      <c r="A361" t="s">
        <v>9962</v>
      </c>
      <c r="B361" t="s">
        <v>8339</v>
      </c>
      <c r="C361" t="s">
        <v>9963</v>
      </c>
      <c r="D361" t="s">
        <v>379</v>
      </c>
      <c r="E361" t="s">
        <v>9964</v>
      </c>
      <c r="F361">
        <v>5005839132</v>
      </c>
      <c r="G361" t="s">
        <v>9476</v>
      </c>
      <c r="H361" t="s">
        <v>8502</v>
      </c>
      <c r="I361" t="s">
        <v>9477</v>
      </c>
      <c r="J361" t="s">
        <v>8510</v>
      </c>
      <c r="K361" t="s">
        <v>9848</v>
      </c>
      <c r="L361" t="s">
        <v>394</v>
      </c>
      <c r="M361" t="s">
        <v>9479</v>
      </c>
      <c r="N361" t="s">
        <v>9480</v>
      </c>
      <c r="O361" t="s">
        <v>9481</v>
      </c>
      <c r="P361" t="s">
        <v>1827</v>
      </c>
      <c r="Q361" t="s">
        <v>626</v>
      </c>
      <c r="R361" t="s">
        <v>626</v>
      </c>
      <c r="S361" t="s">
        <v>461</v>
      </c>
      <c r="T361" t="s">
        <v>461</v>
      </c>
      <c r="U361" t="s">
        <v>461</v>
      </c>
      <c r="V361" t="s">
        <v>9482</v>
      </c>
      <c r="W361" t="s">
        <v>461</v>
      </c>
      <c r="X361" t="s">
        <v>9483</v>
      </c>
      <c r="Y361" t="s">
        <v>9484</v>
      </c>
      <c r="Z361" t="s">
        <v>9485</v>
      </c>
      <c r="AA361" t="s">
        <v>9486</v>
      </c>
      <c r="AC361" t="s">
        <v>7227</v>
      </c>
      <c r="AD361" t="s">
        <v>7227</v>
      </c>
      <c r="AE361" t="s">
        <v>9487</v>
      </c>
      <c r="AF361" t="s">
        <v>9488</v>
      </c>
      <c r="AG361" t="s">
        <v>9965</v>
      </c>
      <c r="AH361" t="s">
        <v>9958</v>
      </c>
      <c r="AI361" t="s">
        <v>7242</v>
      </c>
    </row>
    <row r="362" spans="1:35">
      <c r="A362" t="s">
        <v>9966</v>
      </c>
      <c r="B362" t="s">
        <v>8344</v>
      </c>
      <c r="C362" t="s">
        <v>9967</v>
      </c>
      <c r="D362" t="s">
        <v>379</v>
      </c>
      <c r="E362" t="s">
        <v>9968</v>
      </c>
      <c r="F362">
        <v>4937561995</v>
      </c>
      <c r="G362" t="s">
        <v>9476</v>
      </c>
      <c r="H362" t="s">
        <v>8502</v>
      </c>
      <c r="I362" t="s">
        <v>9477</v>
      </c>
      <c r="J362" t="s">
        <v>8141</v>
      </c>
      <c r="K362" t="s">
        <v>9848</v>
      </c>
      <c r="L362" t="s">
        <v>394</v>
      </c>
      <c r="M362" t="s">
        <v>9479</v>
      </c>
      <c r="N362" t="s">
        <v>9480</v>
      </c>
      <c r="O362" t="s">
        <v>9481</v>
      </c>
      <c r="P362" t="s">
        <v>1827</v>
      </c>
      <c r="Q362" t="s">
        <v>626</v>
      </c>
      <c r="R362" t="s">
        <v>626</v>
      </c>
      <c r="S362" t="s">
        <v>461</v>
      </c>
      <c r="T362" t="s">
        <v>461</v>
      </c>
      <c r="U362" t="s">
        <v>461</v>
      </c>
      <c r="V362" t="s">
        <v>9482</v>
      </c>
      <c r="W362" t="s">
        <v>461</v>
      </c>
      <c r="X362" t="s">
        <v>9483</v>
      </c>
      <c r="Y362" t="s">
        <v>9484</v>
      </c>
      <c r="Z362" t="s">
        <v>9485</v>
      </c>
      <c r="AA362" t="s">
        <v>9486</v>
      </c>
      <c r="AC362" t="s">
        <v>7227</v>
      </c>
      <c r="AD362" t="s">
        <v>7227</v>
      </c>
      <c r="AE362" t="s">
        <v>9487</v>
      </c>
      <c r="AF362" t="s">
        <v>9488</v>
      </c>
      <c r="AG362" t="s">
        <v>9969</v>
      </c>
      <c r="AH362" t="s">
        <v>9970</v>
      </c>
      <c r="AI362" t="s">
        <v>7243</v>
      </c>
    </row>
    <row r="363" spans="1:35">
      <c r="A363" t="s">
        <v>9970</v>
      </c>
      <c r="B363" t="s">
        <v>8349</v>
      </c>
      <c r="C363" t="s">
        <v>9971</v>
      </c>
      <c r="D363" t="s">
        <v>379</v>
      </c>
      <c r="E363" t="s">
        <v>9972</v>
      </c>
      <c r="F363">
        <v>6067966305</v>
      </c>
      <c r="G363" t="s">
        <v>9476</v>
      </c>
      <c r="H363" t="s">
        <v>8502</v>
      </c>
      <c r="I363" t="s">
        <v>9477</v>
      </c>
      <c r="J363" t="s">
        <v>8510</v>
      </c>
      <c r="K363" t="s">
        <v>9848</v>
      </c>
      <c r="L363" t="s">
        <v>394</v>
      </c>
      <c r="M363" t="s">
        <v>9479</v>
      </c>
      <c r="N363" t="s">
        <v>9480</v>
      </c>
      <c r="O363" t="s">
        <v>9481</v>
      </c>
      <c r="P363" t="s">
        <v>1827</v>
      </c>
      <c r="Q363" t="s">
        <v>626</v>
      </c>
      <c r="R363" t="s">
        <v>626</v>
      </c>
      <c r="S363" t="s">
        <v>461</v>
      </c>
      <c r="T363" t="s">
        <v>461</v>
      </c>
      <c r="U363" t="s">
        <v>461</v>
      </c>
      <c r="V363" t="s">
        <v>9482</v>
      </c>
      <c r="W363" t="s">
        <v>461</v>
      </c>
      <c r="X363" t="s">
        <v>9483</v>
      </c>
      <c r="Y363" t="s">
        <v>9484</v>
      </c>
      <c r="Z363" t="s">
        <v>9485</v>
      </c>
      <c r="AA363" t="s">
        <v>9486</v>
      </c>
      <c r="AC363" t="s">
        <v>7227</v>
      </c>
      <c r="AD363" t="s">
        <v>7227</v>
      </c>
      <c r="AE363" t="s">
        <v>9487</v>
      </c>
      <c r="AF363" t="s">
        <v>9488</v>
      </c>
      <c r="AG363" t="s">
        <v>9973</v>
      </c>
      <c r="AH363" t="s">
        <v>9966</v>
      </c>
      <c r="AI363" t="s">
        <v>7243</v>
      </c>
    </row>
    <row r="364" spans="1:35">
      <c r="A364" t="s">
        <v>9974</v>
      </c>
      <c r="B364" t="s">
        <v>8354</v>
      </c>
      <c r="C364" t="s">
        <v>9975</v>
      </c>
      <c r="D364" t="s">
        <v>379</v>
      </c>
      <c r="E364" t="s">
        <v>9976</v>
      </c>
      <c r="F364">
        <v>4877804530</v>
      </c>
      <c r="G364" t="s">
        <v>9476</v>
      </c>
      <c r="H364" t="s">
        <v>8502</v>
      </c>
      <c r="I364" t="s">
        <v>9477</v>
      </c>
      <c r="J364" t="s">
        <v>8141</v>
      </c>
      <c r="K364" t="s">
        <v>9848</v>
      </c>
      <c r="L364" t="s">
        <v>394</v>
      </c>
      <c r="M364" t="s">
        <v>9479</v>
      </c>
      <c r="N364" t="s">
        <v>9480</v>
      </c>
      <c r="O364" t="s">
        <v>9481</v>
      </c>
      <c r="P364" t="s">
        <v>1827</v>
      </c>
      <c r="Q364" t="s">
        <v>626</v>
      </c>
      <c r="R364" t="s">
        <v>626</v>
      </c>
      <c r="S364" t="s">
        <v>461</v>
      </c>
      <c r="T364" t="s">
        <v>461</v>
      </c>
      <c r="U364" t="s">
        <v>461</v>
      </c>
      <c r="V364" t="s">
        <v>9482</v>
      </c>
      <c r="W364" t="s">
        <v>461</v>
      </c>
      <c r="X364" t="s">
        <v>9483</v>
      </c>
      <c r="Y364" t="s">
        <v>9484</v>
      </c>
      <c r="Z364" t="s">
        <v>9485</v>
      </c>
      <c r="AA364" t="s">
        <v>9486</v>
      </c>
      <c r="AC364" t="s">
        <v>7227</v>
      </c>
      <c r="AD364" t="s">
        <v>7227</v>
      </c>
      <c r="AE364" t="s">
        <v>9487</v>
      </c>
      <c r="AF364" t="s">
        <v>9488</v>
      </c>
      <c r="AG364" t="s">
        <v>9977</v>
      </c>
      <c r="AH364" t="s">
        <v>9978</v>
      </c>
      <c r="AI364" t="s">
        <v>7244</v>
      </c>
    </row>
    <row r="365" spans="1:35">
      <c r="A365" t="s">
        <v>9978</v>
      </c>
      <c r="B365" t="s">
        <v>8359</v>
      </c>
      <c r="C365" t="s">
        <v>9979</v>
      </c>
      <c r="D365" t="s">
        <v>379</v>
      </c>
      <c r="E365" t="s">
        <v>9980</v>
      </c>
      <c r="F365">
        <v>6071553532</v>
      </c>
      <c r="G365" t="s">
        <v>9476</v>
      </c>
      <c r="H365" t="s">
        <v>8502</v>
      </c>
      <c r="I365" t="s">
        <v>9477</v>
      </c>
      <c r="J365" t="s">
        <v>8510</v>
      </c>
      <c r="K365" t="s">
        <v>9848</v>
      </c>
      <c r="L365" t="s">
        <v>394</v>
      </c>
      <c r="M365" t="s">
        <v>9479</v>
      </c>
      <c r="N365" t="s">
        <v>9480</v>
      </c>
      <c r="O365" t="s">
        <v>9481</v>
      </c>
      <c r="P365" t="s">
        <v>1827</v>
      </c>
      <c r="Q365" t="s">
        <v>626</v>
      </c>
      <c r="R365" t="s">
        <v>626</v>
      </c>
      <c r="S365" t="s">
        <v>461</v>
      </c>
      <c r="T365" t="s">
        <v>461</v>
      </c>
      <c r="U365" t="s">
        <v>461</v>
      </c>
      <c r="V365" t="s">
        <v>9482</v>
      </c>
      <c r="W365" t="s">
        <v>461</v>
      </c>
      <c r="X365" t="s">
        <v>9483</v>
      </c>
      <c r="Y365" t="s">
        <v>9484</v>
      </c>
      <c r="Z365" t="s">
        <v>9485</v>
      </c>
      <c r="AA365" t="s">
        <v>9486</v>
      </c>
      <c r="AC365" t="s">
        <v>7227</v>
      </c>
      <c r="AD365" t="s">
        <v>7227</v>
      </c>
      <c r="AE365" t="s">
        <v>9487</v>
      </c>
      <c r="AF365" t="s">
        <v>9488</v>
      </c>
      <c r="AG365" t="s">
        <v>9981</v>
      </c>
      <c r="AH365" t="s">
        <v>9974</v>
      </c>
      <c r="AI365" t="s">
        <v>7244</v>
      </c>
    </row>
    <row r="366" spans="1:35">
      <c r="A366" t="s">
        <v>9982</v>
      </c>
      <c r="B366" t="s">
        <v>8364</v>
      </c>
      <c r="C366" t="s">
        <v>9983</v>
      </c>
      <c r="D366" t="s">
        <v>379</v>
      </c>
      <c r="E366" t="s">
        <v>9984</v>
      </c>
      <c r="F366">
        <v>5069773484</v>
      </c>
      <c r="G366" t="s">
        <v>9476</v>
      </c>
      <c r="H366" t="s">
        <v>8502</v>
      </c>
      <c r="I366" t="s">
        <v>9477</v>
      </c>
      <c r="J366" t="s">
        <v>8141</v>
      </c>
      <c r="K366" t="s">
        <v>9848</v>
      </c>
      <c r="L366" t="s">
        <v>394</v>
      </c>
      <c r="M366" t="s">
        <v>9479</v>
      </c>
      <c r="N366" t="s">
        <v>9480</v>
      </c>
      <c r="O366" t="s">
        <v>9481</v>
      </c>
      <c r="P366" t="s">
        <v>1827</v>
      </c>
      <c r="Q366" t="s">
        <v>626</v>
      </c>
      <c r="R366" t="s">
        <v>626</v>
      </c>
      <c r="S366" t="s">
        <v>461</v>
      </c>
      <c r="T366" t="s">
        <v>461</v>
      </c>
      <c r="U366" t="s">
        <v>461</v>
      </c>
      <c r="V366" t="s">
        <v>9482</v>
      </c>
      <c r="W366" t="s">
        <v>461</v>
      </c>
      <c r="X366" t="s">
        <v>9483</v>
      </c>
      <c r="Y366" t="s">
        <v>9484</v>
      </c>
      <c r="Z366" t="s">
        <v>9485</v>
      </c>
      <c r="AA366" t="s">
        <v>9486</v>
      </c>
      <c r="AC366" t="s">
        <v>7227</v>
      </c>
      <c r="AD366" t="s">
        <v>7227</v>
      </c>
      <c r="AE366" t="s">
        <v>9487</v>
      </c>
      <c r="AF366" t="s">
        <v>9488</v>
      </c>
      <c r="AG366" t="s">
        <v>9985</v>
      </c>
      <c r="AH366" t="s">
        <v>9986</v>
      </c>
      <c r="AI366" t="s">
        <v>7245</v>
      </c>
    </row>
    <row r="367" spans="1:35">
      <c r="A367" t="s">
        <v>9986</v>
      </c>
      <c r="B367" t="s">
        <v>8369</v>
      </c>
      <c r="C367" t="s">
        <v>9987</v>
      </c>
      <c r="D367" t="s">
        <v>379</v>
      </c>
      <c r="E367" t="s">
        <v>9988</v>
      </c>
      <c r="F367">
        <v>6297634996</v>
      </c>
      <c r="G367" t="s">
        <v>9476</v>
      </c>
      <c r="H367" t="s">
        <v>8502</v>
      </c>
      <c r="I367" t="s">
        <v>9477</v>
      </c>
      <c r="J367" t="s">
        <v>8510</v>
      </c>
      <c r="K367" t="s">
        <v>9848</v>
      </c>
      <c r="L367" t="s">
        <v>394</v>
      </c>
      <c r="M367" t="s">
        <v>9479</v>
      </c>
      <c r="N367" t="s">
        <v>9480</v>
      </c>
      <c r="O367" t="s">
        <v>9481</v>
      </c>
      <c r="P367" t="s">
        <v>1827</v>
      </c>
      <c r="Q367" t="s">
        <v>626</v>
      </c>
      <c r="R367" t="s">
        <v>626</v>
      </c>
      <c r="S367" t="s">
        <v>461</v>
      </c>
      <c r="T367" t="s">
        <v>461</v>
      </c>
      <c r="U367" t="s">
        <v>461</v>
      </c>
      <c r="V367" t="s">
        <v>9482</v>
      </c>
      <c r="W367" t="s">
        <v>461</v>
      </c>
      <c r="X367" t="s">
        <v>9483</v>
      </c>
      <c r="Y367" t="s">
        <v>9484</v>
      </c>
      <c r="Z367" t="s">
        <v>9485</v>
      </c>
      <c r="AA367" t="s">
        <v>9486</v>
      </c>
      <c r="AC367" t="s">
        <v>7227</v>
      </c>
      <c r="AD367" t="s">
        <v>7227</v>
      </c>
      <c r="AE367" t="s">
        <v>9487</v>
      </c>
      <c r="AF367" t="s">
        <v>9488</v>
      </c>
      <c r="AG367" t="s">
        <v>9989</v>
      </c>
      <c r="AH367" t="s">
        <v>9982</v>
      </c>
      <c r="AI367" t="s">
        <v>7245</v>
      </c>
    </row>
    <row r="368" spans="1:35">
      <c r="A368" t="s">
        <v>9990</v>
      </c>
      <c r="B368" t="s">
        <v>8374</v>
      </c>
      <c r="C368" t="s">
        <v>9991</v>
      </c>
      <c r="D368" t="s">
        <v>379</v>
      </c>
      <c r="E368" t="s">
        <v>9992</v>
      </c>
      <c r="F368">
        <v>4286564046</v>
      </c>
      <c r="G368" t="s">
        <v>9476</v>
      </c>
      <c r="H368" t="s">
        <v>8502</v>
      </c>
      <c r="I368" t="s">
        <v>9477</v>
      </c>
      <c r="J368" t="s">
        <v>8141</v>
      </c>
      <c r="K368" t="s">
        <v>9848</v>
      </c>
      <c r="L368" t="s">
        <v>394</v>
      </c>
      <c r="M368" t="s">
        <v>9479</v>
      </c>
      <c r="N368" t="s">
        <v>9480</v>
      </c>
      <c r="O368" t="s">
        <v>9481</v>
      </c>
      <c r="P368" t="s">
        <v>1827</v>
      </c>
      <c r="Q368" t="s">
        <v>626</v>
      </c>
      <c r="R368" t="s">
        <v>626</v>
      </c>
      <c r="S368" t="s">
        <v>461</v>
      </c>
      <c r="T368" t="s">
        <v>461</v>
      </c>
      <c r="U368" t="s">
        <v>461</v>
      </c>
      <c r="V368" t="s">
        <v>9482</v>
      </c>
      <c r="W368" t="s">
        <v>461</v>
      </c>
      <c r="X368" t="s">
        <v>9483</v>
      </c>
      <c r="Y368" t="s">
        <v>9484</v>
      </c>
      <c r="Z368" t="s">
        <v>9485</v>
      </c>
      <c r="AA368" t="s">
        <v>9486</v>
      </c>
      <c r="AC368" t="s">
        <v>7227</v>
      </c>
      <c r="AD368" t="s">
        <v>7227</v>
      </c>
      <c r="AE368" t="s">
        <v>9487</v>
      </c>
      <c r="AF368" t="s">
        <v>9488</v>
      </c>
      <c r="AG368" t="s">
        <v>9993</v>
      </c>
      <c r="AH368" t="s">
        <v>9994</v>
      </c>
      <c r="AI368" t="s">
        <v>7246</v>
      </c>
    </row>
    <row r="369" spans="1:35">
      <c r="A369" t="s">
        <v>9994</v>
      </c>
      <c r="B369" t="s">
        <v>8379</v>
      </c>
      <c r="C369" t="s">
        <v>9995</v>
      </c>
      <c r="D369" t="s">
        <v>379</v>
      </c>
      <c r="E369" t="s">
        <v>9996</v>
      </c>
      <c r="F369">
        <v>5309497148</v>
      </c>
      <c r="G369" t="s">
        <v>9476</v>
      </c>
      <c r="H369" t="s">
        <v>8502</v>
      </c>
      <c r="I369" t="s">
        <v>9477</v>
      </c>
      <c r="J369" t="s">
        <v>8510</v>
      </c>
      <c r="K369" t="s">
        <v>9848</v>
      </c>
      <c r="L369" t="s">
        <v>394</v>
      </c>
      <c r="M369" t="s">
        <v>9479</v>
      </c>
      <c r="N369" t="s">
        <v>9480</v>
      </c>
      <c r="O369" t="s">
        <v>9481</v>
      </c>
      <c r="P369" t="s">
        <v>1827</v>
      </c>
      <c r="Q369" t="s">
        <v>626</v>
      </c>
      <c r="R369" t="s">
        <v>626</v>
      </c>
      <c r="S369" t="s">
        <v>461</v>
      </c>
      <c r="T369" t="s">
        <v>461</v>
      </c>
      <c r="U369" t="s">
        <v>461</v>
      </c>
      <c r="V369" t="s">
        <v>9482</v>
      </c>
      <c r="W369" t="s">
        <v>461</v>
      </c>
      <c r="X369" t="s">
        <v>9483</v>
      </c>
      <c r="Y369" t="s">
        <v>9484</v>
      </c>
      <c r="Z369" t="s">
        <v>9485</v>
      </c>
      <c r="AA369" t="s">
        <v>9486</v>
      </c>
      <c r="AC369" t="s">
        <v>7227</v>
      </c>
      <c r="AD369" t="s">
        <v>7227</v>
      </c>
      <c r="AE369" t="s">
        <v>9487</v>
      </c>
      <c r="AF369" t="s">
        <v>9488</v>
      </c>
      <c r="AG369" t="s">
        <v>9997</v>
      </c>
      <c r="AH369" t="s">
        <v>9990</v>
      </c>
      <c r="AI369" t="s">
        <v>7246</v>
      </c>
    </row>
    <row r="370" spans="1:35">
      <c r="A370" t="s">
        <v>9998</v>
      </c>
      <c r="B370" t="s">
        <v>8384</v>
      </c>
      <c r="C370" t="s">
        <v>9999</v>
      </c>
      <c r="D370" t="s">
        <v>379</v>
      </c>
      <c r="E370" t="s">
        <v>10000</v>
      </c>
      <c r="F370">
        <v>4485213889</v>
      </c>
      <c r="G370" t="s">
        <v>9476</v>
      </c>
      <c r="H370" t="s">
        <v>8502</v>
      </c>
      <c r="I370" t="s">
        <v>9477</v>
      </c>
      <c r="J370" t="s">
        <v>8141</v>
      </c>
      <c r="K370" t="s">
        <v>9848</v>
      </c>
      <c r="L370" t="s">
        <v>394</v>
      </c>
      <c r="M370" t="s">
        <v>9479</v>
      </c>
      <c r="N370" t="s">
        <v>9480</v>
      </c>
      <c r="O370" t="s">
        <v>9481</v>
      </c>
      <c r="P370" t="s">
        <v>1827</v>
      </c>
      <c r="Q370" t="s">
        <v>626</v>
      </c>
      <c r="R370" t="s">
        <v>626</v>
      </c>
      <c r="S370" t="s">
        <v>461</v>
      </c>
      <c r="T370" t="s">
        <v>461</v>
      </c>
      <c r="U370" t="s">
        <v>461</v>
      </c>
      <c r="V370" t="s">
        <v>9482</v>
      </c>
      <c r="W370" t="s">
        <v>461</v>
      </c>
      <c r="X370" t="s">
        <v>9483</v>
      </c>
      <c r="Y370" t="s">
        <v>9484</v>
      </c>
      <c r="Z370" t="s">
        <v>9485</v>
      </c>
      <c r="AA370" t="s">
        <v>9486</v>
      </c>
      <c r="AC370" t="s">
        <v>7227</v>
      </c>
      <c r="AD370" t="s">
        <v>7227</v>
      </c>
      <c r="AE370" t="s">
        <v>9487</v>
      </c>
      <c r="AF370" t="s">
        <v>9488</v>
      </c>
      <c r="AG370" t="s">
        <v>10001</v>
      </c>
      <c r="AH370" t="s">
        <v>10002</v>
      </c>
      <c r="AI370" t="s">
        <v>7247</v>
      </c>
    </row>
    <row r="371" spans="1:35">
      <c r="A371" t="s">
        <v>10002</v>
      </c>
      <c r="B371" t="s">
        <v>8389</v>
      </c>
      <c r="C371" t="s">
        <v>10003</v>
      </c>
      <c r="D371" t="s">
        <v>379</v>
      </c>
      <c r="E371" t="s">
        <v>10004</v>
      </c>
      <c r="F371">
        <v>5356073330</v>
      </c>
      <c r="G371" t="s">
        <v>9476</v>
      </c>
      <c r="H371" t="s">
        <v>8502</v>
      </c>
      <c r="I371" t="s">
        <v>9477</v>
      </c>
      <c r="J371" t="s">
        <v>8510</v>
      </c>
      <c r="K371" t="s">
        <v>9848</v>
      </c>
      <c r="L371" t="s">
        <v>394</v>
      </c>
      <c r="M371" t="s">
        <v>9479</v>
      </c>
      <c r="N371" t="s">
        <v>9480</v>
      </c>
      <c r="O371" t="s">
        <v>9481</v>
      </c>
      <c r="P371" t="s">
        <v>1827</v>
      </c>
      <c r="Q371" t="s">
        <v>626</v>
      </c>
      <c r="R371" t="s">
        <v>626</v>
      </c>
      <c r="S371" t="s">
        <v>461</v>
      </c>
      <c r="T371" t="s">
        <v>461</v>
      </c>
      <c r="U371" t="s">
        <v>461</v>
      </c>
      <c r="V371" t="s">
        <v>9482</v>
      </c>
      <c r="W371" t="s">
        <v>461</v>
      </c>
      <c r="X371" t="s">
        <v>9483</v>
      </c>
      <c r="Y371" t="s">
        <v>9484</v>
      </c>
      <c r="Z371" t="s">
        <v>9485</v>
      </c>
      <c r="AA371" t="s">
        <v>9486</v>
      </c>
      <c r="AC371" t="s">
        <v>7227</v>
      </c>
      <c r="AD371" t="s">
        <v>7227</v>
      </c>
      <c r="AE371" t="s">
        <v>9487</v>
      </c>
      <c r="AF371" t="s">
        <v>9488</v>
      </c>
      <c r="AG371" t="s">
        <v>10005</v>
      </c>
      <c r="AH371" t="s">
        <v>9998</v>
      </c>
      <c r="AI371" t="s">
        <v>7247</v>
      </c>
    </row>
    <row r="372" spans="1:35">
      <c r="A372" t="s">
        <v>10006</v>
      </c>
      <c r="B372" t="s">
        <v>8394</v>
      </c>
      <c r="C372" t="s">
        <v>10007</v>
      </c>
      <c r="D372" t="s">
        <v>379</v>
      </c>
      <c r="E372" t="s">
        <v>10008</v>
      </c>
      <c r="F372">
        <v>6762029269</v>
      </c>
      <c r="G372" t="s">
        <v>9476</v>
      </c>
      <c r="H372" t="s">
        <v>8502</v>
      </c>
      <c r="I372" t="s">
        <v>9477</v>
      </c>
      <c r="J372" t="s">
        <v>8141</v>
      </c>
      <c r="K372" t="s">
        <v>9848</v>
      </c>
      <c r="L372" t="s">
        <v>394</v>
      </c>
      <c r="M372" t="s">
        <v>9479</v>
      </c>
      <c r="N372" t="s">
        <v>9480</v>
      </c>
      <c r="O372" t="s">
        <v>9481</v>
      </c>
      <c r="P372" t="s">
        <v>1827</v>
      </c>
      <c r="Q372" t="s">
        <v>626</v>
      </c>
      <c r="R372" t="s">
        <v>626</v>
      </c>
      <c r="S372" t="s">
        <v>461</v>
      </c>
      <c r="T372" t="s">
        <v>461</v>
      </c>
      <c r="U372" t="s">
        <v>461</v>
      </c>
      <c r="V372" t="s">
        <v>9482</v>
      </c>
      <c r="W372" t="s">
        <v>461</v>
      </c>
      <c r="X372" t="s">
        <v>9483</v>
      </c>
      <c r="Y372" t="s">
        <v>9484</v>
      </c>
      <c r="Z372" t="s">
        <v>9485</v>
      </c>
      <c r="AA372" t="s">
        <v>9486</v>
      </c>
      <c r="AC372" t="s">
        <v>7227</v>
      </c>
      <c r="AD372" t="s">
        <v>7227</v>
      </c>
      <c r="AE372" t="s">
        <v>9487</v>
      </c>
      <c r="AF372" t="s">
        <v>9488</v>
      </c>
      <c r="AG372" t="s">
        <v>10009</v>
      </c>
      <c r="AH372" t="s">
        <v>10010</v>
      </c>
      <c r="AI372" t="s">
        <v>7248</v>
      </c>
    </row>
    <row r="373" spans="1:35">
      <c r="A373" t="s">
        <v>10010</v>
      </c>
      <c r="B373" t="s">
        <v>8399</v>
      </c>
      <c r="C373" t="s">
        <v>10011</v>
      </c>
      <c r="D373" t="s">
        <v>379</v>
      </c>
      <c r="E373" t="s">
        <v>10012</v>
      </c>
      <c r="F373">
        <v>8024813721</v>
      </c>
      <c r="G373" t="s">
        <v>9476</v>
      </c>
      <c r="H373" t="s">
        <v>8502</v>
      </c>
      <c r="I373" t="s">
        <v>9477</v>
      </c>
      <c r="J373" t="s">
        <v>8510</v>
      </c>
      <c r="K373" t="s">
        <v>9848</v>
      </c>
      <c r="L373" t="s">
        <v>394</v>
      </c>
      <c r="M373" t="s">
        <v>9479</v>
      </c>
      <c r="N373" t="s">
        <v>9480</v>
      </c>
      <c r="O373" t="s">
        <v>9481</v>
      </c>
      <c r="P373" t="s">
        <v>1827</v>
      </c>
      <c r="Q373" t="s">
        <v>626</v>
      </c>
      <c r="R373" t="s">
        <v>626</v>
      </c>
      <c r="S373" t="s">
        <v>461</v>
      </c>
      <c r="T373" t="s">
        <v>461</v>
      </c>
      <c r="U373" t="s">
        <v>461</v>
      </c>
      <c r="V373" t="s">
        <v>9482</v>
      </c>
      <c r="W373" t="s">
        <v>461</v>
      </c>
      <c r="X373" t="s">
        <v>9483</v>
      </c>
      <c r="Y373" t="s">
        <v>9484</v>
      </c>
      <c r="Z373" t="s">
        <v>9485</v>
      </c>
      <c r="AA373" t="s">
        <v>9486</v>
      </c>
      <c r="AC373" t="s">
        <v>7227</v>
      </c>
      <c r="AD373" t="s">
        <v>7227</v>
      </c>
      <c r="AE373" t="s">
        <v>9487</v>
      </c>
      <c r="AF373" t="s">
        <v>9488</v>
      </c>
      <c r="AG373" t="s">
        <v>10013</v>
      </c>
      <c r="AH373" t="s">
        <v>10006</v>
      </c>
      <c r="AI373" t="s">
        <v>7248</v>
      </c>
    </row>
    <row r="374" spans="1:35">
      <c r="A374" t="s">
        <v>10014</v>
      </c>
      <c r="B374" t="s">
        <v>8404</v>
      </c>
      <c r="C374" t="s">
        <v>10015</v>
      </c>
      <c r="D374" t="s">
        <v>379</v>
      </c>
      <c r="E374" t="s">
        <v>10016</v>
      </c>
      <c r="F374">
        <v>4178677736</v>
      </c>
      <c r="G374" t="s">
        <v>9476</v>
      </c>
      <c r="H374" t="s">
        <v>8502</v>
      </c>
      <c r="I374" t="s">
        <v>9477</v>
      </c>
      <c r="J374" t="s">
        <v>8141</v>
      </c>
      <c r="K374" t="s">
        <v>9848</v>
      </c>
      <c r="L374" t="s">
        <v>394</v>
      </c>
      <c r="M374" t="s">
        <v>9479</v>
      </c>
      <c r="N374" t="s">
        <v>9480</v>
      </c>
      <c r="O374" t="s">
        <v>9481</v>
      </c>
      <c r="P374" t="s">
        <v>1827</v>
      </c>
      <c r="Q374" t="s">
        <v>626</v>
      </c>
      <c r="R374" t="s">
        <v>626</v>
      </c>
      <c r="S374" t="s">
        <v>461</v>
      </c>
      <c r="T374" t="s">
        <v>461</v>
      </c>
      <c r="U374" t="s">
        <v>461</v>
      </c>
      <c r="V374" t="s">
        <v>9482</v>
      </c>
      <c r="W374" t="s">
        <v>461</v>
      </c>
      <c r="X374" t="s">
        <v>9483</v>
      </c>
      <c r="Y374" t="s">
        <v>9484</v>
      </c>
      <c r="Z374" t="s">
        <v>9485</v>
      </c>
      <c r="AA374" t="s">
        <v>9486</v>
      </c>
      <c r="AC374" t="s">
        <v>7227</v>
      </c>
      <c r="AD374" t="s">
        <v>7227</v>
      </c>
      <c r="AE374" t="s">
        <v>9487</v>
      </c>
      <c r="AF374" t="s">
        <v>9488</v>
      </c>
      <c r="AG374" t="s">
        <v>10017</v>
      </c>
      <c r="AH374" t="s">
        <v>10018</v>
      </c>
      <c r="AI374" t="s">
        <v>7249</v>
      </c>
    </row>
    <row r="375" spans="1:35">
      <c r="A375" t="s">
        <v>10018</v>
      </c>
      <c r="B375" t="s">
        <v>8409</v>
      </c>
      <c r="C375" t="s">
        <v>10019</v>
      </c>
      <c r="D375" t="s">
        <v>379</v>
      </c>
      <c r="E375" t="s">
        <v>10020</v>
      </c>
      <c r="F375">
        <v>4950564796</v>
      </c>
      <c r="G375" t="s">
        <v>9476</v>
      </c>
      <c r="H375" t="s">
        <v>8502</v>
      </c>
      <c r="I375" t="s">
        <v>9477</v>
      </c>
      <c r="J375" t="s">
        <v>8510</v>
      </c>
      <c r="K375" t="s">
        <v>9848</v>
      </c>
      <c r="L375" t="s">
        <v>394</v>
      </c>
      <c r="M375" t="s">
        <v>9479</v>
      </c>
      <c r="N375" t="s">
        <v>9480</v>
      </c>
      <c r="O375" t="s">
        <v>9481</v>
      </c>
      <c r="P375" t="s">
        <v>1827</v>
      </c>
      <c r="Q375" t="s">
        <v>626</v>
      </c>
      <c r="R375" t="s">
        <v>626</v>
      </c>
      <c r="S375" t="s">
        <v>461</v>
      </c>
      <c r="T375" t="s">
        <v>461</v>
      </c>
      <c r="U375" t="s">
        <v>461</v>
      </c>
      <c r="V375" t="s">
        <v>9482</v>
      </c>
      <c r="W375" t="s">
        <v>461</v>
      </c>
      <c r="X375" t="s">
        <v>9483</v>
      </c>
      <c r="Y375" t="s">
        <v>9484</v>
      </c>
      <c r="Z375" t="s">
        <v>9485</v>
      </c>
      <c r="AA375" t="s">
        <v>9486</v>
      </c>
      <c r="AC375" t="s">
        <v>7227</v>
      </c>
      <c r="AD375" t="s">
        <v>7227</v>
      </c>
      <c r="AE375" t="s">
        <v>9487</v>
      </c>
      <c r="AF375" t="s">
        <v>9488</v>
      </c>
      <c r="AG375" t="s">
        <v>10021</v>
      </c>
      <c r="AH375" t="s">
        <v>10014</v>
      </c>
      <c r="AI375" t="s">
        <v>7249</v>
      </c>
    </row>
    <row r="376" spans="1:35">
      <c r="A376" t="s">
        <v>10022</v>
      </c>
      <c r="B376" t="s">
        <v>8414</v>
      </c>
      <c r="C376" t="s">
        <v>10023</v>
      </c>
      <c r="D376" t="s">
        <v>379</v>
      </c>
      <c r="E376" t="s">
        <v>10024</v>
      </c>
      <c r="F376">
        <v>4519123336</v>
      </c>
      <c r="G376" t="s">
        <v>9476</v>
      </c>
      <c r="H376" t="s">
        <v>8502</v>
      </c>
      <c r="I376" t="s">
        <v>9477</v>
      </c>
      <c r="J376" t="s">
        <v>8141</v>
      </c>
      <c r="K376" t="s">
        <v>9848</v>
      </c>
      <c r="L376" t="s">
        <v>394</v>
      </c>
      <c r="M376" t="s">
        <v>9479</v>
      </c>
      <c r="N376" t="s">
        <v>9480</v>
      </c>
      <c r="O376" t="s">
        <v>9481</v>
      </c>
      <c r="P376" t="s">
        <v>1827</v>
      </c>
      <c r="Q376" t="s">
        <v>626</v>
      </c>
      <c r="R376" t="s">
        <v>626</v>
      </c>
      <c r="S376" t="s">
        <v>461</v>
      </c>
      <c r="T376" t="s">
        <v>461</v>
      </c>
      <c r="U376" t="s">
        <v>461</v>
      </c>
      <c r="V376" t="s">
        <v>9482</v>
      </c>
      <c r="W376" t="s">
        <v>461</v>
      </c>
      <c r="X376" t="s">
        <v>9483</v>
      </c>
      <c r="Y376" t="s">
        <v>9484</v>
      </c>
      <c r="Z376" t="s">
        <v>9485</v>
      </c>
      <c r="AA376" t="s">
        <v>9486</v>
      </c>
      <c r="AC376" t="s">
        <v>7227</v>
      </c>
      <c r="AD376" t="s">
        <v>7227</v>
      </c>
      <c r="AE376" t="s">
        <v>9487</v>
      </c>
      <c r="AF376" t="s">
        <v>9488</v>
      </c>
      <c r="AG376" t="s">
        <v>10025</v>
      </c>
      <c r="AH376" t="s">
        <v>10026</v>
      </c>
      <c r="AI376" t="s">
        <v>7250</v>
      </c>
    </row>
    <row r="377" spans="1:35">
      <c r="A377" t="s">
        <v>10026</v>
      </c>
      <c r="B377" t="s">
        <v>8419</v>
      </c>
      <c r="C377" t="s">
        <v>10027</v>
      </c>
      <c r="D377" t="s">
        <v>379</v>
      </c>
      <c r="E377" t="s">
        <v>10028</v>
      </c>
      <c r="F377">
        <v>5338542923</v>
      </c>
      <c r="G377" t="s">
        <v>9476</v>
      </c>
      <c r="H377" t="s">
        <v>8502</v>
      </c>
      <c r="I377" t="s">
        <v>9477</v>
      </c>
      <c r="J377" t="s">
        <v>8510</v>
      </c>
      <c r="K377" t="s">
        <v>9848</v>
      </c>
      <c r="L377" t="s">
        <v>394</v>
      </c>
      <c r="M377" t="s">
        <v>9479</v>
      </c>
      <c r="N377" t="s">
        <v>9480</v>
      </c>
      <c r="O377" t="s">
        <v>9481</v>
      </c>
      <c r="P377" t="s">
        <v>1827</v>
      </c>
      <c r="Q377" t="s">
        <v>626</v>
      </c>
      <c r="R377" t="s">
        <v>626</v>
      </c>
      <c r="S377" t="s">
        <v>461</v>
      </c>
      <c r="T377" t="s">
        <v>461</v>
      </c>
      <c r="U377" t="s">
        <v>461</v>
      </c>
      <c r="V377" t="s">
        <v>9482</v>
      </c>
      <c r="W377" t="s">
        <v>461</v>
      </c>
      <c r="X377" t="s">
        <v>9483</v>
      </c>
      <c r="Y377" t="s">
        <v>9484</v>
      </c>
      <c r="Z377" t="s">
        <v>9485</v>
      </c>
      <c r="AA377" t="s">
        <v>9486</v>
      </c>
      <c r="AC377" t="s">
        <v>7227</v>
      </c>
      <c r="AD377" t="s">
        <v>7227</v>
      </c>
      <c r="AE377" t="s">
        <v>9487</v>
      </c>
      <c r="AF377" t="s">
        <v>9488</v>
      </c>
      <c r="AG377" t="s">
        <v>10029</v>
      </c>
      <c r="AH377" t="s">
        <v>10022</v>
      </c>
      <c r="AI377" t="s">
        <v>7250</v>
      </c>
    </row>
    <row r="378" spans="1:35">
      <c r="A378" t="s">
        <v>10030</v>
      </c>
      <c r="B378" t="s">
        <v>8424</v>
      </c>
      <c r="C378" t="s">
        <v>10031</v>
      </c>
      <c r="D378" t="s">
        <v>379</v>
      </c>
      <c r="E378" t="s">
        <v>10032</v>
      </c>
      <c r="F378">
        <v>5526058761</v>
      </c>
      <c r="G378" t="s">
        <v>9476</v>
      </c>
      <c r="H378" t="s">
        <v>8502</v>
      </c>
      <c r="I378" t="s">
        <v>9477</v>
      </c>
      <c r="J378" t="s">
        <v>8141</v>
      </c>
      <c r="K378" t="s">
        <v>9848</v>
      </c>
      <c r="L378" t="s">
        <v>394</v>
      </c>
      <c r="M378" t="s">
        <v>9479</v>
      </c>
      <c r="N378" t="s">
        <v>9480</v>
      </c>
      <c r="O378" t="s">
        <v>9481</v>
      </c>
      <c r="P378" t="s">
        <v>1827</v>
      </c>
      <c r="Q378" t="s">
        <v>626</v>
      </c>
      <c r="R378" t="s">
        <v>626</v>
      </c>
      <c r="S378" t="s">
        <v>461</v>
      </c>
      <c r="T378" t="s">
        <v>461</v>
      </c>
      <c r="U378" t="s">
        <v>461</v>
      </c>
      <c r="V378" t="s">
        <v>9482</v>
      </c>
      <c r="W378" t="s">
        <v>461</v>
      </c>
      <c r="X378" t="s">
        <v>9483</v>
      </c>
      <c r="Y378" t="s">
        <v>9484</v>
      </c>
      <c r="Z378" t="s">
        <v>9485</v>
      </c>
      <c r="AA378" t="s">
        <v>9486</v>
      </c>
      <c r="AC378" t="s">
        <v>7227</v>
      </c>
      <c r="AD378" t="s">
        <v>7227</v>
      </c>
      <c r="AE378" t="s">
        <v>9487</v>
      </c>
      <c r="AF378" t="s">
        <v>9488</v>
      </c>
      <c r="AG378" t="s">
        <v>10033</v>
      </c>
      <c r="AH378" t="s">
        <v>10034</v>
      </c>
      <c r="AI378" t="s">
        <v>7251</v>
      </c>
    </row>
    <row r="379" spans="1:35">
      <c r="A379" t="s">
        <v>10034</v>
      </c>
      <c r="B379" t="s">
        <v>8429</v>
      </c>
      <c r="C379" t="s">
        <v>10035</v>
      </c>
      <c r="D379" t="s">
        <v>379</v>
      </c>
      <c r="E379" t="s">
        <v>10036</v>
      </c>
      <c r="F379">
        <v>6640209300</v>
      </c>
      <c r="G379" t="s">
        <v>9476</v>
      </c>
      <c r="H379" t="s">
        <v>8502</v>
      </c>
      <c r="I379" t="s">
        <v>9477</v>
      </c>
      <c r="J379" t="s">
        <v>8510</v>
      </c>
      <c r="K379" t="s">
        <v>9848</v>
      </c>
      <c r="L379" t="s">
        <v>394</v>
      </c>
      <c r="M379" t="s">
        <v>9479</v>
      </c>
      <c r="N379" t="s">
        <v>9480</v>
      </c>
      <c r="O379" t="s">
        <v>9481</v>
      </c>
      <c r="P379" t="s">
        <v>1827</v>
      </c>
      <c r="Q379" t="s">
        <v>626</v>
      </c>
      <c r="R379" t="s">
        <v>626</v>
      </c>
      <c r="S379" t="s">
        <v>461</v>
      </c>
      <c r="T379" t="s">
        <v>461</v>
      </c>
      <c r="U379" t="s">
        <v>461</v>
      </c>
      <c r="V379" t="s">
        <v>9482</v>
      </c>
      <c r="W379" t="s">
        <v>461</v>
      </c>
      <c r="X379" t="s">
        <v>9483</v>
      </c>
      <c r="Y379" t="s">
        <v>9484</v>
      </c>
      <c r="Z379" t="s">
        <v>9485</v>
      </c>
      <c r="AA379" t="s">
        <v>9486</v>
      </c>
      <c r="AC379" t="s">
        <v>7227</v>
      </c>
      <c r="AD379" t="s">
        <v>7227</v>
      </c>
      <c r="AE379" t="s">
        <v>9487</v>
      </c>
      <c r="AF379" t="s">
        <v>9488</v>
      </c>
      <c r="AG379" t="s">
        <v>10037</v>
      </c>
      <c r="AH379" t="s">
        <v>10030</v>
      </c>
      <c r="AI379" t="s">
        <v>7251</v>
      </c>
    </row>
    <row r="380" spans="1:35">
      <c r="A380" t="s">
        <v>10038</v>
      </c>
      <c r="B380" t="s">
        <v>8434</v>
      </c>
      <c r="C380" t="s">
        <v>10039</v>
      </c>
      <c r="D380" t="s">
        <v>379</v>
      </c>
      <c r="E380" t="s">
        <v>10040</v>
      </c>
      <c r="F380">
        <v>4053497052</v>
      </c>
      <c r="G380" t="s">
        <v>9476</v>
      </c>
      <c r="H380" t="s">
        <v>8502</v>
      </c>
      <c r="I380" t="s">
        <v>9477</v>
      </c>
      <c r="J380" t="s">
        <v>8141</v>
      </c>
      <c r="K380" t="s">
        <v>9848</v>
      </c>
      <c r="L380" t="s">
        <v>394</v>
      </c>
      <c r="M380" t="s">
        <v>9479</v>
      </c>
      <c r="N380" t="s">
        <v>9480</v>
      </c>
      <c r="O380" t="s">
        <v>9481</v>
      </c>
      <c r="P380" t="s">
        <v>1827</v>
      </c>
      <c r="Q380" t="s">
        <v>626</v>
      </c>
      <c r="R380" t="s">
        <v>626</v>
      </c>
      <c r="S380" t="s">
        <v>461</v>
      </c>
      <c r="T380" t="s">
        <v>461</v>
      </c>
      <c r="U380" t="s">
        <v>461</v>
      </c>
      <c r="V380" t="s">
        <v>9482</v>
      </c>
      <c r="W380" t="s">
        <v>461</v>
      </c>
      <c r="X380" t="s">
        <v>9483</v>
      </c>
      <c r="Y380" t="s">
        <v>9484</v>
      </c>
      <c r="Z380" t="s">
        <v>9485</v>
      </c>
      <c r="AA380" t="s">
        <v>9486</v>
      </c>
      <c r="AC380" t="s">
        <v>7227</v>
      </c>
      <c r="AD380" t="s">
        <v>7227</v>
      </c>
      <c r="AE380" t="s">
        <v>9487</v>
      </c>
      <c r="AF380" t="s">
        <v>9488</v>
      </c>
      <c r="AG380" t="s">
        <v>10041</v>
      </c>
      <c r="AH380" t="s">
        <v>10042</v>
      </c>
      <c r="AI380" t="s">
        <v>7252</v>
      </c>
    </row>
    <row r="381" spans="1:35">
      <c r="A381" t="s">
        <v>10042</v>
      </c>
      <c r="B381" t="s">
        <v>8439</v>
      </c>
      <c r="C381" t="s">
        <v>10043</v>
      </c>
      <c r="D381" t="s">
        <v>379</v>
      </c>
      <c r="E381" t="s">
        <v>10044</v>
      </c>
      <c r="F381">
        <v>4792534516</v>
      </c>
      <c r="G381" t="s">
        <v>9476</v>
      </c>
      <c r="H381" t="s">
        <v>8502</v>
      </c>
      <c r="I381" t="s">
        <v>9477</v>
      </c>
      <c r="J381" t="s">
        <v>8510</v>
      </c>
      <c r="K381" t="s">
        <v>9848</v>
      </c>
      <c r="L381" t="s">
        <v>394</v>
      </c>
      <c r="M381" t="s">
        <v>9479</v>
      </c>
      <c r="N381" t="s">
        <v>9480</v>
      </c>
      <c r="O381" t="s">
        <v>9481</v>
      </c>
      <c r="P381" t="s">
        <v>1827</v>
      </c>
      <c r="Q381" t="s">
        <v>626</v>
      </c>
      <c r="R381" t="s">
        <v>626</v>
      </c>
      <c r="S381" t="s">
        <v>461</v>
      </c>
      <c r="T381" t="s">
        <v>461</v>
      </c>
      <c r="U381" t="s">
        <v>461</v>
      </c>
      <c r="V381" t="s">
        <v>9482</v>
      </c>
      <c r="W381" t="s">
        <v>461</v>
      </c>
      <c r="X381" t="s">
        <v>9483</v>
      </c>
      <c r="Y381" t="s">
        <v>9484</v>
      </c>
      <c r="Z381" t="s">
        <v>9485</v>
      </c>
      <c r="AA381" t="s">
        <v>9486</v>
      </c>
      <c r="AC381" t="s">
        <v>7227</v>
      </c>
      <c r="AD381" t="s">
        <v>7227</v>
      </c>
      <c r="AE381" t="s">
        <v>9487</v>
      </c>
      <c r="AF381" t="s">
        <v>9488</v>
      </c>
      <c r="AG381" t="s">
        <v>10045</v>
      </c>
      <c r="AH381" t="s">
        <v>10038</v>
      </c>
      <c r="AI381" t="s">
        <v>7252</v>
      </c>
    </row>
    <row r="382" spans="1:35">
      <c r="A382" t="s">
        <v>10046</v>
      </c>
      <c r="B382" t="s">
        <v>8444</v>
      </c>
      <c r="C382" t="s">
        <v>10047</v>
      </c>
      <c r="D382" t="s">
        <v>379</v>
      </c>
      <c r="E382" t="s">
        <v>10048</v>
      </c>
      <c r="F382">
        <v>3930737980</v>
      </c>
      <c r="G382" t="s">
        <v>9476</v>
      </c>
      <c r="H382" t="s">
        <v>8502</v>
      </c>
      <c r="I382" t="s">
        <v>9477</v>
      </c>
      <c r="J382" t="s">
        <v>8141</v>
      </c>
      <c r="K382" t="s">
        <v>9848</v>
      </c>
      <c r="L382" t="s">
        <v>394</v>
      </c>
      <c r="M382" t="s">
        <v>9479</v>
      </c>
      <c r="N382" t="s">
        <v>9480</v>
      </c>
      <c r="O382" t="s">
        <v>9481</v>
      </c>
      <c r="P382" t="s">
        <v>1827</v>
      </c>
      <c r="Q382" t="s">
        <v>626</v>
      </c>
      <c r="R382" t="s">
        <v>626</v>
      </c>
      <c r="S382" t="s">
        <v>461</v>
      </c>
      <c r="T382" t="s">
        <v>461</v>
      </c>
      <c r="U382" t="s">
        <v>461</v>
      </c>
      <c r="V382" t="s">
        <v>9482</v>
      </c>
      <c r="W382" t="s">
        <v>461</v>
      </c>
      <c r="X382" t="s">
        <v>9483</v>
      </c>
      <c r="Y382" t="s">
        <v>9484</v>
      </c>
      <c r="Z382" t="s">
        <v>9485</v>
      </c>
      <c r="AA382" t="s">
        <v>9486</v>
      </c>
      <c r="AC382" t="s">
        <v>7227</v>
      </c>
      <c r="AD382" t="s">
        <v>7227</v>
      </c>
      <c r="AE382" t="s">
        <v>9487</v>
      </c>
      <c r="AF382" t="s">
        <v>9488</v>
      </c>
      <c r="AG382" t="s">
        <v>10049</v>
      </c>
      <c r="AH382" t="s">
        <v>10050</v>
      </c>
      <c r="AI382" t="s">
        <v>7253</v>
      </c>
    </row>
    <row r="383" spans="1:35">
      <c r="A383" t="s">
        <v>10050</v>
      </c>
      <c r="B383" t="s">
        <v>8449</v>
      </c>
      <c r="C383" t="s">
        <v>10051</v>
      </c>
      <c r="D383" t="s">
        <v>379</v>
      </c>
      <c r="E383" t="s">
        <v>10052</v>
      </c>
      <c r="F383">
        <v>4490038681</v>
      </c>
      <c r="G383" t="s">
        <v>9476</v>
      </c>
      <c r="H383" t="s">
        <v>8502</v>
      </c>
      <c r="I383" t="s">
        <v>9477</v>
      </c>
      <c r="J383" t="s">
        <v>8510</v>
      </c>
      <c r="K383" t="s">
        <v>9848</v>
      </c>
      <c r="L383" t="s">
        <v>394</v>
      </c>
      <c r="M383" t="s">
        <v>9479</v>
      </c>
      <c r="N383" t="s">
        <v>9480</v>
      </c>
      <c r="O383" t="s">
        <v>9481</v>
      </c>
      <c r="P383" t="s">
        <v>1827</v>
      </c>
      <c r="Q383" t="s">
        <v>626</v>
      </c>
      <c r="R383" t="s">
        <v>626</v>
      </c>
      <c r="S383" t="s">
        <v>461</v>
      </c>
      <c r="T383" t="s">
        <v>461</v>
      </c>
      <c r="U383" t="s">
        <v>461</v>
      </c>
      <c r="V383" t="s">
        <v>9482</v>
      </c>
      <c r="W383" t="s">
        <v>461</v>
      </c>
      <c r="X383" t="s">
        <v>9483</v>
      </c>
      <c r="Y383" t="s">
        <v>9484</v>
      </c>
      <c r="Z383" t="s">
        <v>9485</v>
      </c>
      <c r="AA383" t="s">
        <v>9486</v>
      </c>
      <c r="AC383" t="s">
        <v>7227</v>
      </c>
      <c r="AD383" t="s">
        <v>7227</v>
      </c>
      <c r="AE383" t="s">
        <v>9487</v>
      </c>
      <c r="AF383" t="s">
        <v>9488</v>
      </c>
      <c r="AG383" t="s">
        <v>10053</v>
      </c>
      <c r="AH383" t="s">
        <v>10046</v>
      </c>
      <c r="AI383" t="s">
        <v>7253</v>
      </c>
    </row>
    <row r="384" spans="1:35">
      <c r="A384" t="s">
        <v>10054</v>
      </c>
      <c r="B384" t="s">
        <v>8454</v>
      </c>
      <c r="C384" t="s">
        <v>10055</v>
      </c>
      <c r="D384" t="s">
        <v>379</v>
      </c>
      <c r="E384" t="s">
        <v>10056</v>
      </c>
      <c r="F384">
        <v>4899229547</v>
      </c>
      <c r="G384" t="s">
        <v>9476</v>
      </c>
      <c r="H384" t="s">
        <v>8502</v>
      </c>
      <c r="I384" t="s">
        <v>9477</v>
      </c>
      <c r="J384" t="s">
        <v>8141</v>
      </c>
      <c r="K384" t="s">
        <v>9848</v>
      </c>
      <c r="L384" t="s">
        <v>394</v>
      </c>
      <c r="M384" t="s">
        <v>9479</v>
      </c>
      <c r="N384" t="s">
        <v>9480</v>
      </c>
      <c r="O384" t="s">
        <v>9481</v>
      </c>
      <c r="P384" t="s">
        <v>1827</v>
      </c>
      <c r="Q384" t="s">
        <v>626</v>
      </c>
      <c r="R384" t="s">
        <v>626</v>
      </c>
      <c r="S384" t="s">
        <v>461</v>
      </c>
      <c r="T384" t="s">
        <v>461</v>
      </c>
      <c r="U384" t="s">
        <v>461</v>
      </c>
      <c r="V384" t="s">
        <v>9482</v>
      </c>
      <c r="W384" t="s">
        <v>461</v>
      </c>
      <c r="X384" t="s">
        <v>9483</v>
      </c>
      <c r="Y384" t="s">
        <v>9484</v>
      </c>
      <c r="Z384" t="s">
        <v>9485</v>
      </c>
      <c r="AA384" t="s">
        <v>9486</v>
      </c>
      <c r="AC384" t="s">
        <v>7227</v>
      </c>
      <c r="AD384" t="s">
        <v>7227</v>
      </c>
      <c r="AE384" t="s">
        <v>9487</v>
      </c>
      <c r="AF384" t="s">
        <v>9488</v>
      </c>
      <c r="AG384" t="s">
        <v>10057</v>
      </c>
      <c r="AH384" t="s">
        <v>10058</v>
      </c>
      <c r="AI384" t="s">
        <v>7254</v>
      </c>
    </row>
    <row r="385" spans="1:35">
      <c r="A385" t="s">
        <v>10058</v>
      </c>
      <c r="B385" t="s">
        <v>8459</v>
      </c>
      <c r="C385" t="s">
        <v>10059</v>
      </c>
      <c r="D385" t="s">
        <v>379</v>
      </c>
      <c r="E385" t="s">
        <v>10060</v>
      </c>
      <c r="F385">
        <v>5851510698</v>
      </c>
      <c r="G385" t="s">
        <v>9476</v>
      </c>
      <c r="H385" t="s">
        <v>8502</v>
      </c>
      <c r="I385" t="s">
        <v>9477</v>
      </c>
      <c r="J385" t="s">
        <v>8510</v>
      </c>
      <c r="K385" t="s">
        <v>9848</v>
      </c>
      <c r="L385" t="s">
        <v>394</v>
      </c>
      <c r="M385" t="s">
        <v>9479</v>
      </c>
      <c r="N385" t="s">
        <v>9480</v>
      </c>
      <c r="O385" t="s">
        <v>9481</v>
      </c>
      <c r="P385" t="s">
        <v>1827</v>
      </c>
      <c r="Q385" t="s">
        <v>626</v>
      </c>
      <c r="R385" t="s">
        <v>626</v>
      </c>
      <c r="S385" t="s">
        <v>461</v>
      </c>
      <c r="T385" t="s">
        <v>461</v>
      </c>
      <c r="U385" t="s">
        <v>461</v>
      </c>
      <c r="V385" t="s">
        <v>9482</v>
      </c>
      <c r="W385" t="s">
        <v>461</v>
      </c>
      <c r="X385" t="s">
        <v>9483</v>
      </c>
      <c r="Y385" t="s">
        <v>9484</v>
      </c>
      <c r="Z385" t="s">
        <v>9485</v>
      </c>
      <c r="AA385" t="s">
        <v>9486</v>
      </c>
      <c r="AC385" t="s">
        <v>7227</v>
      </c>
      <c r="AD385" t="s">
        <v>7227</v>
      </c>
      <c r="AE385" t="s">
        <v>9487</v>
      </c>
      <c r="AF385" t="s">
        <v>9488</v>
      </c>
      <c r="AG385" t="s">
        <v>10061</v>
      </c>
      <c r="AH385" t="s">
        <v>10054</v>
      </c>
      <c r="AI385" t="s">
        <v>7254</v>
      </c>
    </row>
    <row r="386" spans="1:35">
      <c r="A386" t="s">
        <v>10062</v>
      </c>
      <c r="B386" t="s">
        <v>8464</v>
      </c>
      <c r="C386" t="s">
        <v>10063</v>
      </c>
      <c r="D386" t="s">
        <v>379</v>
      </c>
      <c r="E386" t="s">
        <v>10064</v>
      </c>
      <c r="F386">
        <v>4229316886</v>
      </c>
      <c r="G386" t="s">
        <v>9476</v>
      </c>
      <c r="H386" t="s">
        <v>8502</v>
      </c>
      <c r="I386" t="s">
        <v>9477</v>
      </c>
      <c r="J386" t="s">
        <v>8141</v>
      </c>
      <c r="K386" t="s">
        <v>9848</v>
      </c>
      <c r="L386" t="s">
        <v>394</v>
      </c>
      <c r="M386" t="s">
        <v>9479</v>
      </c>
      <c r="N386" t="s">
        <v>9480</v>
      </c>
      <c r="O386" t="s">
        <v>9481</v>
      </c>
      <c r="P386" t="s">
        <v>1827</v>
      </c>
      <c r="Q386" t="s">
        <v>626</v>
      </c>
      <c r="R386" t="s">
        <v>626</v>
      </c>
      <c r="S386" t="s">
        <v>461</v>
      </c>
      <c r="T386" t="s">
        <v>461</v>
      </c>
      <c r="U386" t="s">
        <v>461</v>
      </c>
      <c r="V386" t="s">
        <v>9482</v>
      </c>
      <c r="W386" t="s">
        <v>461</v>
      </c>
      <c r="X386" t="s">
        <v>9483</v>
      </c>
      <c r="Y386" t="s">
        <v>9484</v>
      </c>
      <c r="Z386" t="s">
        <v>9485</v>
      </c>
      <c r="AA386" t="s">
        <v>9486</v>
      </c>
      <c r="AC386" t="s">
        <v>7227</v>
      </c>
      <c r="AD386" t="s">
        <v>7227</v>
      </c>
      <c r="AE386" t="s">
        <v>9487</v>
      </c>
      <c r="AF386" t="s">
        <v>9488</v>
      </c>
      <c r="AG386" t="s">
        <v>10065</v>
      </c>
      <c r="AH386" t="s">
        <v>10066</v>
      </c>
      <c r="AI386" t="s">
        <v>7255</v>
      </c>
    </row>
    <row r="387" spans="1:35">
      <c r="A387" t="s">
        <v>10066</v>
      </c>
      <c r="B387" t="s">
        <v>8469</v>
      </c>
      <c r="C387" t="s">
        <v>10067</v>
      </c>
      <c r="D387" t="s">
        <v>379</v>
      </c>
      <c r="E387" t="s">
        <v>10068</v>
      </c>
      <c r="F387">
        <v>5062371025</v>
      </c>
      <c r="G387" t="s">
        <v>9476</v>
      </c>
      <c r="H387" t="s">
        <v>8502</v>
      </c>
      <c r="I387" t="s">
        <v>9477</v>
      </c>
      <c r="J387" t="s">
        <v>8510</v>
      </c>
      <c r="K387" t="s">
        <v>9848</v>
      </c>
      <c r="L387" t="s">
        <v>394</v>
      </c>
      <c r="M387" t="s">
        <v>9479</v>
      </c>
      <c r="N387" t="s">
        <v>9480</v>
      </c>
      <c r="O387" t="s">
        <v>9481</v>
      </c>
      <c r="P387" t="s">
        <v>1827</v>
      </c>
      <c r="Q387" t="s">
        <v>626</v>
      </c>
      <c r="R387" t="s">
        <v>626</v>
      </c>
      <c r="S387" t="s">
        <v>461</v>
      </c>
      <c r="T387" t="s">
        <v>461</v>
      </c>
      <c r="U387" t="s">
        <v>461</v>
      </c>
      <c r="V387" t="s">
        <v>9482</v>
      </c>
      <c r="W387" t="s">
        <v>461</v>
      </c>
      <c r="X387" t="s">
        <v>9483</v>
      </c>
      <c r="Y387" t="s">
        <v>9484</v>
      </c>
      <c r="Z387" t="s">
        <v>9485</v>
      </c>
      <c r="AA387" t="s">
        <v>9486</v>
      </c>
      <c r="AC387" t="s">
        <v>7227</v>
      </c>
      <c r="AD387" t="s">
        <v>7227</v>
      </c>
      <c r="AE387" t="s">
        <v>9487</v>
      </c>
      <c r="AF387" t="s">
        <v>9488</v>
      </c>
      <c r="AG387" t="s">
        <v>10069</v>
      </c>
      <c r="AH387" t="s">
        <v>10062</v>
      </c>
      <c r="AI387" t="s">
        <v>7255</v>
      </c>
    </row>
    <row r="388" spans="1:35">
      <c r="A388" t="s">
        <v>10070</v>
      </c>
      <c r="B388" t="s">
        <v>8474</v>
      </c>
      <c r="C388" t="s">
        <v>10071</v>
      </c>
      <c r="D388" t="s">
        <v>379</v>
      </c>
      <c r="E388" t="s">
        <v>10072</v>
      </c>
      <c r="F388">
        <v>4863791666</v>
      </c>
      <c r="G388" t="s">
        <v>9476</v>
      </c>
      <c r="H388" t="s">
        <v>8502</v>
      </c>
      <c r="I388" t="s">
        <v>9477</v>
      </c>
      <c r="J388" t="s">
        <v>8141</v>
      </c>
      <c r="K388" t="s">
        <v>9848</v>
      </c>
      <c r="L388" t="s">
        <v>394</v>
      </c>
      <c r="M388" t="s">
        <v>9479</v>
      </c>
      <c r="N388" t="s">
        <v>9480</v>
      </c>
      <c r="O388" t="s">
        <v>9481</v>
      </c>
      <c r="P388" t="s">
        <v>1827</v>
      </c>
      <c r="Q388" t="s">
        <v>626</v>
      </c>
      <c r="R388" t="s">
        <v>626</v>
      </c>
      <c r="S388" t="s">
        <v>461</v>
      </c>
      <c r="T388" t="s">
        <v>461</v>
      </c>
      <c r="U388" t="s">
        <v>461</v>
      </c>
      <c r="V388" t="s">
        <v>9482</v>
      </c>
      <c r="W388" t="s">
        <v>461</v>
      </c>
      <c r="X388" t="s">
        <v>9483</v>
      </c>
      <c r="Y388" t="s">
        <v>9484</v>
      </c>
      <c r="Z388" t="s">
        <v>9485</v>
      </c>
      <c r="AA388" t="s">
        <v>9486</v>
      </c>
      <c r="AC388" t="s">
        <v>7227</v>
      </c>
      <c r="AD388" t="s">
        <v>7227</v>
      </c>
      <c r="AE388" t="s">
        <v>9487</v>
      </c>
      <c r="AF388" t="s">
        <v>9488</v>
      </c>
      <c r="AG388" t="s">
        <v>10073</v>
      </c>
      <c r="AH388" t="s">
        <v>10074</v>
      </c>
      <c r="AI388" t="s">
        <v>7256</v>
      </c>
    </row>
    <row r="389" spans="1:35">
      <c r="A389" t="s">
        <v>10074</v>
      </c>
      <c r="B389" t="s">
        <v>8479</v>
      </c>
      <c r="C389" t="s">
        <v>10075</v>
      </c>
      <c r="D389" t="s">
        <v>379</v>
      </c>
      <c r="E389" t="s">
        <v>10076</v>
      </c>
      <c r="F389">
        <v>5779410866</v>
      </c>
      <c r="G389" t="s">
        <v>9476</v>
      </c>
      <c r="H389" t="s">
        <v>8502</v>
      </c>
      <c r="I389" t="s">
        <v>9477</v>
      </c>
      <c r="J389" t="s">
        <v>8510</v>
      </c>
      <c r="K389" t="s">
        <v>9848</v>
      </c>
      <c r="L389" t="s">
        <v>394</v>
      </c>
      <c r="M389" t="s">
        <v>9479</v>
      </c>
      <c r="N389" t="s">
        <v>9480</v>
      </c>
      <c r="O389" t="s">
        <v>9481</v>
      </c>
      <c r="P389" t="s">
        <v>1827</v>
      </c>
      <c r="Q389" t="s">
        <v>626</v>
      </c>
      <c r="R389" t="s">
        <v>626</v>
      </c>
      <c r="S389" t="s">
        <v>461</v>
      </c>
      <c r="T389" t="s">
        <v>461</v>
      </c>
      <c r="U389" t="s">
        <v>461</v>
      </c>
      <c r="V389" t="s">
        <v>9482</v>
      </c>
      <c r="W389" t="s">
        <v>461</v>
      </c>
      <c r="X389" t="s">
        <v>9483</v>
      </c>
      <c r="Y389" t="s">
        <v>9484</v>
      </c>
      <c r="Z389" t="s">
        <v>9485</v>
      </c>
      <c r="AA389" t="s">
        <v>9486</v>
      </c>
      <c r="AC389" t="s">
        <v>7227</v>
      </c>
      <c r="AD389" t="s">
        <v>7227</v>
      </c>
      <c r="AE389" t="s">
        <v>9487</v>
      </c>
      <c r="AF389" t="s">
        <v>9488</v>
      </c>
      <c r="AG389" t="s">
        <v>10077</v>
      </c>
      <c r="AH389" t="s">
        <v>10070</v>
      </c>
      <c r="AI389" t="s">
        <v>7256</v>
      </c>
    </row>
    <row r="390" spans="1:35">
      <c r="A390" t="s">
        <v>10078</v>
      </c>
      <c r="B390" t="s">
        <v>8484</v>
      </c>
      <c r="C390" t="s">
        <v>10079</v>
      </c>
      <c r="D390" t="s">
        <v>379</v>
      </c>
      <c r="E390" t="s">
        <v>10080</v>
      </c>
      <c r="F390">
        <v>4115465637</v>
      </c>
      <c r="G390" t="s">
        <v>9476</v>
      </c>
      <c r="H390" t="s">
        <v>8502</v>
      </c>
      <c r="I390" t="s">
        <v>9477</v>
      </c>
      <c r="J390" t="s">
        <v>8141</v>
      </c>
      <c r="K390" t="s">
        <v>9848</v>
      </c>
      <c r="L390" t="s">
        <v>394</v>
      </c>
      <c r="M390" t="s">
        <v>9479</v>
      </c>
      <c r="N390" t="s">
        <v>9480</v>
      </c>
      <c r="O390" t="s">
        <v>9481</v>
      </c>
      <c r="P390" t="s">
        <v>1827</v>
      </c>
      <c r="Q390" t="s">
        <v>626</v>
      </c>
      <c r="R390" t="s">
        <v>626</v>
      </c>
      <c r="S390" t="s">
        <v>461</v>
      </c>
      <c r="T390" t="s">
        <v>461</v>
      </c>
      <c r="U390" t="s">
        <v>461</v>
      </c>
      <c r="V390" t="s">
        <v>9482</v>
      </c>
      <c r="W390" t="s">
        <v>461</v>
      </c>
      <c r="X390" t="s">
        <v>9483</v>
      </c>
      <c r="Y390" t="s">
        <v>9484</v>
      </c>
      <c r="Z390" t="s">
        <v>9485</v>
      </c>
      <c r="AA390" t="s">
        <v>9486</v>
      </c>
      <c r="AC390" t="s">
        <v>7227</v>
      </c>
      <c r="AD390" t="s">
        <v>7227</v>
      </c>
      <c r="AE390" t="s">
        <v>9487</v>
      </c>
      <c r="AF390" t="s">
        <v>9488</v>
      </c>
      <c r="AG390" t="s">
        <v>10081</v>
      </c>
      <c r="AH390" t="s">
        <v>10082</v>
      </c>
      <c r="AI390" t="s">
        <v>7257</v>
      </c>
    </row>
    <row r="391" spans="1:35">
      <c r="A391" t="s">
        <v>10082</v>
      </c>
      <c r="B391" t="s">
        <v>8489</v>
      </c>
      <c r="C391" t="s">
        <v>10083</v>
      </c>
      <c r="D391" t="s">
        <v>379</v>
      </c>
      <c r="E391" t="s">
        <v>10084</v>
      </c>
      <c r="F391">
        <v>4913587162</v>
      </c>
      <c r="G391" t="s">
        <v>9476</v>
      </c>
      <c r="H391" t="s">
        <v>8502</v>
      </c>
      <c r="I391" t="s">
        <v>9477</v>
      </c>
      <c r="J391" t="s">
        <v>8510</v>
      </c>
      <c r="K391" t="s">
        <v>9848</v>
      </c>
      <c r="L391" t="s">
        <v>394</v>
      </c>
      <c r="M391" t="s">
        <v>9479</v>
      </c>
      <c r="N391" t="s">
        <v>9480</v>
      </c>
      <c r="O391" t="s">
        <v>9481</v>
      </c>
      <c r="P391" t="s">
        <v>1827</v>
      </c>
      <c r="Q391" t="s">
        <v>626</v>
      </c>
      <c r="R391" t="s">
        <v>626</v>
      </c>
      <c r="S391" t="s">
        <v>461</v>
      </c>
      <c r="T391" t="s">
        <v>461</v>
      </c>
      <c r="U391" t="s">
        <v>461</v>
      </c>
      <c r="V391" t="s">
        <v>9482</v>
      </c>
      <c r="W391" t="s">
        <v>461</v>
      </c>
      <c r="X391" t="s">
        <v>9483</v>
      </c>
      <c r="Y391" t="s">
        <v>9484</v>
      </c>
      <c r="Z391" t="s">
        <v>9485</v>
      </c>
      <c r="AA391" t="s">
        <v>9486</v>
      </c>
      <c r="AC391" t="s">
        <v>7227</v>
      </c>
      <c r="AD391" t="s">
        <v>7227</v>
      </c>
      <c r="AE391" t="s">
        <v>9487</v>
      </c>
      <c r="AF391" t="s">
        <v>9488</v>
      </c>
      <c r="AG391" t="s">
        <v>10085</v>
      </c>
      <c r="AH391" t="s">
        <v>10078</v>
      </c>
      <c r="AI391" t="s">
        <v>7257</v>
      </c>
    </row>
    <row r="392" spans="1:35">
      <c r="A392" t="s">
        <v>10086</v>
      </c>
      <c r="B392" t="s">
        <v>8494</v>
      </c>
      <c r="C392" t="s">
        <v>10087</v>
      </c>
      <c r="D392" t="s">
        <v>379</v>
      </c>
      <c r="E392" t="s">
        <v>10088</v>
      </c>
      <c r="F392">
        <v>4502591881</v>
      </c>
      <c r="G392" t="s">
        <v>9476</v>
      </c>
      <c r="H392" t="s">
        <v>8502</v>
      </c>
      <c r="I392" t="s">
        <v>9477</v>
      </c>
      <c r="J392" t="s">
        <v>8141</v>
      </c>
      <c r="K392" t="s">
        <v>9848</v>
      </c>
      <c r="L392" t="s">
        <v>394</v>
      </c>
      <c r="M392" t="s">
        <v>9479</v>
      </c>
      <c r="N392" t="s">
        <v>9480</v>
      </c>
      <c r="O392" t="s">
        <v>9481</v>
      </c>
      <c r="P392" t="s">
        <v>1827</v>
      </c>
      <c r="Q392" t="s">
        <v>626</v>
      </c>
      <c r="R392" t="s">
        <v>626</v>
      </c>
      <c r="S392" t="s">
        <v>461</v>
      </c>
      <c r="T392" t="s">
        <v>461</v>
      </c>
      <c r="U392" t="s">
        <v>461</v>
      </c>
      <c r="V392" t="s">
        <v>9482</v>
      </c>
      <c r="W392" t="s">
        <v>461</v>
      </c>
      <c r="X392" t="s">
        <v>9483</v>
      </c>
      <c r="Y392" t="s">
        <v>9484</v>
      </c>
      <c r="Z392" t="s">
        <v>9485</v>
      </c>
      <c r="AA392" t="s">
        <v>9486</v>
      </c>
      <c r="AC392" t="s">
        <v>7227</v>
      </c>
      <c r="AD392" t="s">
        <v>7227</v>
      </c>
      <c r="AE392" t="s">
        <v>9487</v>
      </c>
      <c r="AF392" t="s">
        <v>9488</v>
      </c>
      <c r="AG392" t="s">
        <v>10089</v>
      </c>
      <c r="AH392" t="s">
        <v>10090</v>
      </c>
      <c r="AI392" t="s">
        <v>7258</v>
      </c>
    </row>
    <row r="393" spans="1:35">
      <c r="A393" t="s">
        <v>10090</v>
      </c>
      <c r="B393" t="s">
        <v>8499</v>
      </c>
      <c r="C393" t="s">
        <v>10091</v>
      </c>
      <c r="D393" t="s">
        <v>379</v>
      </c>
      <c r="E393" t="s">
        <v>10092</v>
      </c>
      <c r="F393">
        <v>5340189570</v>
      </c>
      <c r="G393" t="s">
        <v>9476</v>
      </c>
      <c r="H393" t="s">
        <v>8502</v>
      </c>
      <c r="I393" t="s">
        <v>9477</v>
      </c>
      <c r="J393" t="s">
        <v>8510</v>
      </c>
      <c r="K393" t="s">
        <v>9848</v>
      </c>
      <c r="L393" t="s">
        <v>394</v>
      </c>
      <c r="M393" t="s">
        <v>9479</v>
      </c>
      <c r="N393" t="s">
        <v>9480</v>
      </c>
      <c r="O393" t="s">
        <v>9481</v>
      </c>
      <c r="P393" t="s">
        <v>1827</v>
      </c>
      <c r="Q393" t="s">
        <v>626</v>
      </c>
      <c r="R393" t="s">
        <v>626</v>
      </c>
      <c r="S393" t="s">
        <v>461</v>
      </c>
      <c r="T393" t="s">
        <v>461</v>
      </c>
      <c r="U393" t="s">
        <v>461</v>
      </c>
      <c r="V393" t="s">
        <v>9482</v>
      </c>
      <c r="W393" t="s">
        <v>461</v>
      </c>
      <c r="X393" t="s">
        <v>9483</v>
      </c>
      <c r="Y393" t="s">
        <v>9484</v>
      </c>
      <c r="Z393" t="s">
        <v>9485</v>
      </c>
      <c r="AA393" t="s">
        <v>9486</v>
      </c>
      <c r="AC393" t="s">
        <v>7227</v>
      </c>
      <c r="AD393" t="s">
        <v>7227</v>
      </c>
      <c r="AE393" t="s">
        <v>9487</v>
      </c>
      <c r="AF393" t="s">
        <v>9488</v>
      </c>
      <c r="AG393" t="s">
        <v>10093</v>
      </c>
      <c r="AH393" t="s">
        <v>10086</v>
      </c>
      <c r="AI393" t="s">
        <v>7258</v>
      </c>
    </row>
    <row r="394" spans="1:35">
      <c r="A394" t="s">
        <v>10094</v>
      </c>
      <c r="B394" t="s">
        <v>8507</v>
      </c>
      <c r="C394" t="s">
        <v>10095</v>
      </c>
      <c r="D394" t="s">
        <v>379</v>
      </c>
      <c r="E394" t="s">
        <v>10096</v>
      </c>
      <c r="F394">
        <v>4465676391</v>
      </c>
      <c r="G394" t="s">
        <v>9476</v>
      </c>
      <c r="H394" t="s">
        <v>8502</v>
      </c>
      <c r="I394" t="s">
        <v>9477</v>
      </c>
      <c r="J394" t="s">
        <v>8141</v>
      </c>
      <c r="K394" t="s">
        <v>9848</v>
      </c>
      <c r="L394" t="s">
        <v>394</v>
      </c>
      <c r="M394" t="s">
        <v>9479</v>
      </c>
      <c r="N394" t="s">
        <v>9480</v>
      </c>
      <c r="O394" t="s">
        <v>9481</v>
      </c>
      <c r="P394" t="s">
        <v>1827</v>
      </c>
      <c r="Q394" t="s">
        <v>626</v>
      </c>
      <c r="R394" t="s">
        <v>626</v>
      </c>
      <c r="S394" t="s">
        <v>461</v>
      </c>
      <c r="T394" t="s">
        <v>461</v>
      </c>
      <c r="U394" t="s">
        <v>461</v>
      </c>
      <c r="V394" t="s">
        <v>9482</v>
      </c>
      <c r="W394" t="s">
        <v>461</v>
      </c>
      <c r="X394" t="s">
        <v>9483</v>
      </c>
      <c r="Y394" t="s">
        <v>9484</v>
      </c>
      <c r="Z394" t="s">
        <v>9485</v>
      </c>
      <c r="AA394" t="s">
        <v>9486</v>
      </c>
      <c r="AC394" t="s">
        <v>7227</v>
      </c>
      <c r="AD394" t="s">
        <v>7227</v>
      </c>
      <c r="AE394" t="s">
        <v>9487</v>
      </c>
      <c r="AF394" t="s">
        <v>9488</v>
      </c>
      <c r="AG394" t="s">
        <v>10097</v>
      </c>
      <c r="AH394" t="s">
        <v>10098</v>
      </c>
      <c r="AI394" t="s">
        <v>7259</v>
      </c>
    </row>
    <row r="395" spans="1:35">
      <c r="A395" t="s">
        <v>10098</v>
      </c>
      <c r="B395" t="s">
        <v>8513</v>
      </c>
      <c r="C395" t="s">
        <v>10099</v>
      </c>
      <c r="D395" t="s">
        <v>379</v>
      </c>
      <c r="E395" t="s">
        <v>10100</v>
      </c>
      <c r="F395">
        <v>5356035743</v>
      </c>
      <c r="G395" t="s">
        <v>9476</v>
      </c>
      <c r="H395" t="s">
        <v>8502</v>
      </c>
      <c r="I395" t="s">
        <v>9477</v>
      </c>
      <c r="J395" t="s">
        <v>8510</v>
      </c>
      <c r="K395" t="s">
        <v>9848</v>
      </c>
      <c r="L395" t="s">
        <v>394</v>
      </c>
      <c r="M395" t="s">
        <v>9479</v>
      </c>
      <c r="N395" t="s">
        <v>9480</v>
      </c>
      <c r="O395" t="s">
        <v>9481</v>
      </c>
      <c r="P395" t="s">
        <v>1827</v>
      </c>
      <c r="Q395" t="s">
        <v>626</v>
      </c>
      <c r="R395" t="s">
        <v>626</v>
      </c>
      <c r="S395" t="s">
        <v>461</v>
      </c>
      <c r="T395" t="s">
        <v>461</v>
      </c>
      <c r="U395" t="s">
        <v>461</v>
      </c>
      <c r="V395" t="s">
        <v>9482</v>
      </c>
      <c r="W395" t="s">
        <v>461</v>
      </c>
      <c r="X395" t="s">
        <v>9483</v>
      </c>
      <c r="Y395" t="s">
        <v>9484</v>
      </c>
      <c r="Z395" t="s">
        <v>9485</v>
      </c>
      <c r="AA395" t="s">
        <v>9486</v>
      </c>
      <c r="AC395" t="s">
        <v>7227</v>
      </c>
      <c r="AD395" t="s">
        <v>7227</v>
      </c>
      <c r="AE395" t="s">
        <v>9487</v>
      </c>
      <c r="AF395" t="s">
        <v>9488</v>
      </c>
      <c r="AG395" t="s">
        <v>10101</v>
      </c>
      <c r="AH395" t="s">
        <v>10094</v>
      </c>
      <c r="AI395" t="s">
        <v>7259</v>
      </c>
    </row>
    <row r="396" spans="1:35">
      <c r="A396" t="s">
        <v>10102</v>
      </c>
      <c r="B396" t="s">
        <v>8518</v>
      </c>
      <c r="C396" t="s">
        <v>10103</v>
      </c>
      <c r="D396" t="s">
        <v>379</v>
      </c>
      <c r="E396" t="s">
        <v>10104</v>
      </c>
      <c r="F396">
        <v>2724151719</v>
      </c>
      <c r="G396" t="s">
        <v>9476</v>
      </c>
      <c r="H396" t="s">
        <v>8502</v>
      </c>
      <c r="I396" t="s">
        <v>9477</v>
      </c>
      <c r="J396" t="s">
        <v>8141</v>
      </c>
      <c r="K396" t="s">
        <v>9848</v>
      </c>
      <c r="L396" t="s">
        <v>394</v>
      </c>
      <c r="M396" t="s">
        <v>9479</v>
      </c>
      <c r="N396" t="s">
        <v>9480</v>
      </c>
      <c r="O396" t="s">
        <v>9481</v>
      </c>
      <c r="P396" t="s">
        <v>1827</v>
      </c>
      <c r="Q396" t="s">
        <v>626</v>
      </c>
      <c r="R396" t="s">
        <v>626</v>
      </c>
      <c r="S396" t="s">
        <v>461</v>
      </c>
      <c r="T396" t="s">
        <v>461</v>
      </c>
      <c r="U396" t="s">
        <v>461</v>
      </c>
      <c r="V396" t="s">
        <v>9482</v>
      </c>
      <c r="W396" t="s">
        <v>461</v>
      </c>
      <c r="X396" t="s">
        <v>9483</v>
      </c>
      <c r="Y396" t="s">
        <v>9484</v>
      </c>
      <c r="Z396" t="s">
        <v>9485</v>
      </c>
      <c r="AA396" t="s">
        <v>9486</v>
      </c>
      <c r="AC396" t="s">
        <v>7227</v>
      </c>
      <c r="AD396" t="s">
        <v>7227</v>
      </c>
      <c r="AE396" t="s">
        <v>9487</v>
      </c>
      <c r="AF396" t="s">
        <v>9488</v>
      </c>
      <c r="AG396" t="s">
        <v>10105</v>
      </c>
      <c r="AH396" t="s">
        <v>10106</v>
      </c>
      <c r="AI396" t="s">
        <v>7260</v>
      </c>
    </row>
    <row r="397" spans="1:35">
      <c r="A397" t="s">
        <v>10106</v>
      </c>
      <c r="B397" t="s">
        <v>8523</v>
      </c>
      <c r="C397" t="s">
        <v>10107</v>
      </c>
      <c r="D397" t="s">
        <v>379</v>
      </c>
      <c r="E397" t="s">
        <v>10108</v>
      </c>
      <c r="F397">
        <v>3249529073</v>
      </c>
      <c r="G397" t="s">
        <v>9476</v>
      </c>
      <c r="H397" t="s">
        <v>8502</v>
      </c>
      <c r="I397" t="s">
        <v>9477</v>
      </c>
      <c r="J397" t="s">
        <v>8510</v>
      </c>
      <c r="K397" t="s">
        <v>9848</v>
      </c>
      <c r="L397" t="s">
        <v>394</v>
      </c>
      <c r="M397" t="s">
        <v>9479</v>
      </c>
      <c r="N397" t="s">
        <v>9480</v>
      </c>
      <c r="O397" t="s">
        <v>9481</v>
      </c>
      <c r="P397" t="s">
        <v>1827</v>
      </c>
      <c r="Q397" t="s">
        <v>626</v>
      </c>
      <c r="R397" t="s">
        <v>626</v>
      </c>
      <c r="S397" t="s">
        <v>461</v>
      </c>
      <c r="T397" t="s">
        <v>461</v>
      </c>
      <c r="U397" t="s">
        <v>461</v>
      </c>
      <c r="V397" t="s">
        <v>9482</v>
      </c>
      <c r="W397" t="s">
        <v>461</v>
      </c>
      <c r="X397" t="s">
        <v>9483</v>
      </c>
      <c r="Y397" t="s">
        <v>9484</v>
      </c>
      <c r="Z397" t="s">
        <v>9485</v>
      </c>
      <c r="AA397" t="s">
        <v>9486</v>
      </c>
      <c r="AC397" t="s">
        <v>7227</v>
      </c>
      <c r="AD397" t="s">
        <v>7227</v>
      </c>
      <c r="AE397" t="s">
        <v>9487</v>
      </c>
      <c r="AF397" t="s">
        <v>9488</v>
      </c>
      <c r="AG397" t="s">
        <v>10109</v>
      </c>
      <c r="AH397" t="s">
        <v>10102</v>
      </c>
      <c r="AI397" t="s">
        <v>7260</v>
      </c>
    </row>
    <row r="398" spans="1:35">
      <c r="A398" t="s">
        <v>10110</v>
      </c>
      <c r="B398" t="s">
        <v>8528</v>
      </c>
      <c r="C398" t="s">
        <v>10111</v>
      </c>
      <c r="D398" t="s">
        <v>379</v>
      </c>
      <c r="E398" t="s">
        <v>10112</v>
      </c>
      <c r="F398">
        <v>4564681098</v>
      </c>
      <c r="G398" t="s">
        <v>9476</v>
      </c>
      <c r="H398" t="s">
        <v>8502</v>
      </c>
      <c r="I398" t="s">
        <v>9477</v>
      </c>
      <c r="J398" t="s">
        <v>8141</v>
      </c>
      <c r="K398" t="s">
        <v>9848</v>
      </c>
      <c r="L398" t="s">
        <v>394</v>
      </c>
      <c r="M398" t="s">
        <v>9479</v>
      </c>
      <c r="N398" t="s">
        <v>9480</v>
      </c>
      <c r="O398" t="s">
        <v>9481</v>
      </c>
      <c r="P398" t="s">
        <v>1827</v>
      </c>
      <c r="Q398" t="s">
        <v>626</v>
      </c>
      <c r="R398" t="s">
        <v>626</v>
      </c>
      <c r="S398" t="s">
        <v>461</v>
      </c>
      <c r="T398" t="s">
        <v>461</v>
      </c>
      <c r="U398" t="s">
        <v>461</v>
      </c>
      <c r="V398" t="s">
        <v>9482</v>
      </c>
      <c r="W398" t="s">
        <v>461</v>
      </c>
      <c r="X398" t="s">
        <v>9483</v>
      </c>
      <c r="Y398" t="s">
        <v>9484</v>
      </c>
      <c r="Z398" t="s">
        <v>9485</v>
      </c>
      <c r="AA398" t="s">
        <v>9486</v>
      </c>
      <c r="AC398" t="s">
        <v>7227</v>
      </c>
      <c r="AD398" t="s">
        <v>7227</v>
      </c>
      <c r="AE398" t="s">
        <v>9487</v>
      </c>
      <c r="AF398" t="s">
        <v>9488</v>
      </c>
      <c r="AG398" t="s">
        <v>10113</v>
      </c>
      <c r="AH398" t="s">
        <v>10114</v>
      </c>
      <c r="AI398" t="s">
        <v>7261</v>
      </c>
    </row>
    <row r="399" spans="1:35">
      <c r="A399" t="s">
        <v>10114</v>
      </c>
      <c r="B399" t="s">
        <v>8533</v>
      </c>
      <c r="C399" t="s">
        <v>10115</v>
      </c>
      <c r="D399" t="s">
        <v>379</v>
      </c>
      <c r="E399" t="s">
        <v>10116</v>
      </c>
      <c r="F399">
        <v>5349055608</v>
      </c>
      <c r="G399" t="s">
        <v>9476</v>
      </c>
      <c r="H399" t="s">
        <v>8502</v>
      </c>
      <c r="I399" t="s">
        <v>9477</v>
      </c>
      <c r="J399" t="s">
        <v>8510</v>
      </c>
      <c r="K399" t="s">
        <v>9848</v>
      </c>
      <c r="L399" t="s">
        <v>394</v>
      </c>
      <c r="M399" t="s">
        <v>9479</v>
      </c>
      <c r="N399" t="s">
        <v>9480</v>
      </c>
      <c r="O399" t="s">
        <v>9481</v>
      </c>
      <c r="P399" t="s">
        <v>1827</v>
      </c>
      <c r="Q399" t="s">
        <v>626</v>
      </c>
      <c r="R399" t="s">
        <v>626</v>
      </c>
      <c r="S399" t="s">
        <v>461</v>
      </c>
      <c r="T399" t="s">
        <v>461</v>
      </c>
      <c r="U399" t="s">
        <v>461</v>
      </c>
      <c r="V399" t="s">
        <v>9482</v>
      </c>
      <c r="W399" t="s">
        <v>461</v>
      </c>
      <c r="X399" t="s">
        <v>9483</v>
      </c>
      <c r="Y399" t="s">
        <v>9484</v>
      </c>
      <c r="Z399" t="s">
        <v>9485</v>
      </c>
      <c r="AA399" t="s">
        <v>9486</v>
      </c>
      <c r="AC399" t="s">
        <v>7227</v>
      </c>
      <c r="AD399" t="s">
        <v>7227</v>
      </c>
      <c r="AE399" t="s">
        <v>9487</v>
      </c>
      <c r="AF399" t="s">
        <v>9488</v>
      </c>
      <c r="AG399" t="s">
        <v>10117</v>
      </c>
      <c r="AH399" t="s">
        <v>10110</v>
      </c>
      <c r="AI399" t="s">
        <v>7261</v>
      </c>
    </row>
    <row r="400" spans="1:35">
      <c r="A400" t="s">
        <v>10118</v>
      </c>
      <c r="B400" t="s">
        <v>8538</v>
      </c>
      <c r="C400" t="s">
        <v>10119</v>
      </c>
      <c r="D400" t="s">
        <v>379</v>
      </c>
      <c r="E400" t="s">
        <v>10120</v>
      </c>
      <c r="F400">
        <v>3884983720</v>
      </c>
      <c r="G400" t="s">
        <v>9476</v>
      </c>
      <c r="H400" t="s">
        <v>8502</v>
      </c>
      <c r="I400" t="s">
        <v>9477</v>
      </c>
      <c r="J400" t="s">
        <v>8141</v>
      </c>
      <c r="K400" t="s">
        <v>9848</v>
      </c>
      <c r="L400" t="s">
        <v>394</v>
      </c>
      <c r="M400" t="s">
        <v>9479</v>
      </c>
      <c r="N400" t="s">
        <v>9480</v>
      </c>
      <c r="O400" t="s">
        <v>9481</v>
      </c>
      <c r="P400" t="s">
        <v>1827</v>
      </c>
      <c r="Q400" t="s">
        <v>626</v>
      </c>
      <c r="R400" t="s">
        <v>626</v>
      </c>
      <c r="S400" t="s">
        <v>461</v>
      </c>
      <c r="T400" t="s">
        <v>461</v>
      </c>
      <c r="U400" t="s">
        <v>461</v>
      </c>
      <c r="V400" t="s">
        <v>9482</v>
      </c>
      <c r="W400" t="s">
        <v>461</v>
      </c>
      <c r="X400" t="s">
        <v>9483</v>
      </c>
      <c r="Y400" t="s">
        <v>9484</v>
      </c>
      <c r="Z400" t="s">
        <v>9485</v>
      </c>
      <c r="AA400" t="s">
        <v>9486</v>
      </c>
      <c r="AC400" t="s">
        <v>7227</v>
      </c>
      <c r="AD400" t="s">
        <v>7227</v>
      </c>
      <c r="AE400" t="s">
        <v>9487</v>
      </c>
      <c r="AF400" t="s">
        <v>9488</v>
      </c>
      <c r="AG400" t="s">
        <v>10121</v>
      </c>
      <c r="AH400" t="s">
        <v>10122</v>
      </c>
      <c r="AI400" t="s">
        <v>7262</v>
      </c>
    </row>
    <row r="401" spans="1:35">
      <c r="A401" t="s">
        <v>10122</v>
      </c>
      <c r="B401" t="s">
        <v>8543</v>
      </c>
      <c r="C401" t="s">
        <v>10123</v>
      </c>
      <c r="D401" t="s">
        <v>379</v>
      </c>
      <c r="E401" t="s">
        <v>10124</v>
      </c>
      <c r="F401">
        <v>4535844326</v>
      </c>
      <c r="G401" t="s">
        <v>9476</v>
      </c>
      <c r="H401" t="s">
        <v>8502</v>
      </c>
      <c r="I401" t="s">
        <v>9477</v>
      </c>
      <c r="J401" t="s">
        <v>8510</v>
      </c>
      <c r="K401" t="s">
        <v>9848</v>
      </c>
      <c r="L401" t="s">
        <v>394</v>
      </c>
      <c r="M401" t="s">
        <v>9479</v>
      </c>
      <c r="N401" t="s">
        <v>9480</v>
      </c>
      <c r="O401" t="s">
        <v>9481</v>
      </c>
      <c r="P401" t="s">
        <v>1827</v>
      </c>
      <c r="Q401" t="s">
        <v>626</v>
      </c>
      <c r="R401" t="s">
        <v>626</v>
      </c>
      <c r="S401" t="s">
        <v>461</v>
      </c>
      <c r="T401" t="s">
        <v>461</v>
      </c>
      <c r="U401" t="s">
        <v>461</v>
      </c>
      <c r="V401" t="s">
        <v>9482</v>
      </c>
      <c r="W401" t="s">
        <v>461</v>
      </c>
      <c r="X401" t="s">
        <v>9483</v>
      </c>
      <c r="Y401" t="s">
        <v>9484</v>
      </c>
      <c r="Z401" t="s">
        <v>9485</v>
      </c>
      <c r="AA401" t="s">
        <v>9486</v>
      </c>
      <c r="AC401" t="s">
        <v>7227</v>
      </c>
      <c r="AD401" t="s">
        <v>7227</v>
      </c>
      <c r="AE401" t="s">
        <v>9487</v>
      </c>
      <c r="AF401" t="s">
        <v>9488</v>
      </c>
      <c r="AG401" t="s">
        <v>10125</v>
      </c>
      <c r="AH401" t="s">
        <v>10118</v>
      </c>
      <c r="AI401" t="s">
        <v>7262</v>
      </c>
    </row>
    <row r="402" spans="1:35">
      <c r="A402" t="s">
        <v>10126</v>
      </c>
      <c r="B402" t="s">
        <v>8548</v>
      </c>
      <c r="C402" t="s">
        <v>10127</v>
      </c>
      <c r="D402" t="s">
        <v>379</v>
      </c>
      <c r="E402" t="s">
        <v>10128</v>
      </c>
      <c r="F402">
        <v>3775564221</v>
      </c>
      <c r="G402" t="s">
        <v>9476</v>
      </c>
      <c r="H402" t="s">
        <v>8502</v>
      </c>
      <c r="I402" t="s">
        <v>9477</v>
      </c>
      <c r="J402" t="s">
        <v>8141</v>
      </c>
      <c r="K402" t="s">
        <v>9848</v>
      </c>
      <c r="L402" t="s">
        <v>394</v>
      </c>
      <c r="M402" t="s">
        <v>9479</v>
      </c>
      <c r="N402" t="s">
        <v>9480</v>
      </c>
      <c r="O402" t="s">
        <v>9481</v>
      </c>
      <c r="P402" t="s">
        <v>1827</v>
      </c>
      <c r="Q402" t="s">
        <v>626</v>
      </c>
      <c r="R402" t="s">
        <v>626</v>
      </c>
      <c r="S402" t="s">
        <v>461</v>
      </c>
      <c r="T402" t="s">
        <v>461</v>
      </c>
      <c r="U402" t="s">
        <v>461</v>
      </c>
      <c r="V402" t="s">
        <v>9482</v>
      </c>
      <c r="W402" t="s">
        <v>461</v>
      </c>
      <c r="X402" t="s">
        <v>9483</v>
      </c>
      <c r="Y402" t="s">
        <v>9484</v>
      </c>
      <c r="Z402" t="s">
        <v>9485</v>
      </c>
      <c r="AA402" t="s">
        <v>9486</v>
      </c>
      <c r="AC402" t="s">
        <v>7227</v>
      </c>
      <c r="AD402" t="s">
        <v>7227</v>
      </c>
      <c r="AE402" t="s">
        <v>9487</v>
      </c>
      <c r="AF402" t="s">
        <v>9488</v>
      </c>
      <c r="AG402" t="s">
        <v>10129</v>
      </c>
      <c r="AH402" t="s">
        <v>10130</v>
      </c>
      <c r="AI402" t="s">
        <v>7263</v>
      </c>
    </row>
    <row r="403" spans="1:35">
      <c r="A403" t="s">
        <v>10130</v>
      </c>
      <c r="B403" t="s">
        <v>8553</v>
      </c>
      <c r="C403" t="s">
        <v>10131</v>
      </c>
      <c r="D403" t="s">
        <v>379</v>
      </c>
      <c r="E403" t="s">
        <v>10132</v>
      </c>
      <c r="F403">
        <v>4410874553</v>
      </c>
      <c r="G403" t="s">
        <v>9476</v>
      </c>
      <c r="H403" t="s">
        <v>8502</v>
      </c>
      <c r="I403" t="s">
        <v>9477</v>
      </c>
      <c r="J403" t="s">
        <v>8510</v>
      </c>
      <c r="K403" t="s">
        <v>9848</v>
      </c>
      <c r="L403" t="s">
        <v>394</v>
      </c>
      <c r="M403" t="s">
        <v>9479</v>
      </c>
      <c r="N403" t="s">
        <v>9480</v>
      </c>
      <c r="O403" t="s">
        <v>9481</v>
      </c>
      <c r="P403" t="s">
        <v>1827</v>
      </c>
      <c r="Q403" t="s">
        <v>626</v>
      </c>
      <c r="R403" t="s">
        <v>626</v>
      </c>
      <c r="S403" t="s">
        <v>461</v>
      </c>
      <c r="T403" t="s">
        <v>461</v>
      </c>
      <c r="U403" t="s">
        <v>461</v>
      </c>
      <c r="V403" t="s">
        <v>9482</v>
      </c>
      <c r="W403" t="s">
        <v>461</v>
      </c>
      <c r="X403" t="s">
        <v>9483</v>
      </c>
      <c r="Y403" t="s">
        <v>9484</v>
      </c>
      <c r="Z403" t="s">
        <v>9485</v>
      </c>
      <c r="AA403" t="s">
        <v>9486</v>
      </c>
      <c r="AC403" t="s">
        <v>7227</v>
      </c>
      <c r="AD403" t="s">
        <v>7227</v>
      </c>
      <c r="AE403" t="s">
        <v>9487</v>
      </c>
      <c r="AF403" t="s">
        <v>9488</v>
      </c>
      <c r="AG403" t="s">
        <v>10133</v>
      </c>
      <c r="AH403" t="s">
        <v>10126</v>
      </c>
      <c r="AI403" t="s">
        <v>7263</v>
      </c>
    </row>
    <row r="404" spans="1:35">
      <c r="A404" t="s">
        <v>10134</v>
      </c>
      <c r="B404" t="s">
        <v>8558</v>
      </c>
      <c r="C404" t="s">
        <v>10135</v>
      </c>
      <c r="D404" t="s">
        <v>379</v>
      </c>
      <c r="E404" t="s">
        <v>10136</v>
      </c>
      <c r="F404">
        <v>4126562480</v>
      </c>
      <c r="G404" t="s">
        <v>9476</v>
      </c>
      <c r="H404" t="s">
        <v>8502</v>
      </c>
      <c r="I404" t="s">
        <v>9477</v>
      </c>
      <c r="J404" t="s">
        <v>8141</v>
      </c>
      <c r="K404" t="s">
        <v>9848</v>
      </c>
      <c r="L404" t="s">
        <v>394</v>
      </c>
      <c r="M404" t="s">
        <v>9479</v>
      </c>
      <c r="N404" t="s">
        <v>9480</v>
      </c>
      <c r="O404" t="s">
        <v>9481</v>
      </c>
      <c r="P404" t="s">
        <v>1827</v>
      </c>
      <c r="Q404" t="s">
        <v>626</v>
      </c>
      <c r="R404" t="s">
        <v>626</v>
      </c>
      <c r="S404" t="s">
        <v>461</v>
      </c>
      <c r="T404" t="s">
        <v>461</v>
      </c>
      <c r="U404" t="s">
        <v>461</v>
      </c>
      <c r="V404" t="s">
        <v>9482</v>
      </c>
      <c r="W404" t="s">
        <v>461</v>
      </c>
      <c r="X404" t="s">
        <v>9483</v>
      </c>
      <c r="Y404" t="s">
        <v>9484</v>
      </c>
      <c r="Z404" t="s">
        <v>9485</v>
      </c>
      <c r="AA404" t="s">
        <v>9486</v>
      </c>
      <c r="AC404" t="s">
        <v>7227</v>
      </c>
      <c r="AD404" t="s">
        <v>7227</v>
      </c>
      <c r="AE404" t="s">
        <v>9487</v>
      </c>
      <c r="AF404" t="s">
        <v>9488</v>
      </c>
      <c r="AG404" t="s">
        <v>10137</v>
      </c>
      <c r="AH404" t="s">
        <v>10138</v>
      </c>
      <c r="AI404" t="s">
        <v>7264</v>
      </c>
    </row>
    <row r="405" spans="1:35">
      <c r="A405" t="s">
        <v>10138</v>
      </c>
      <c r="B405" t="s">
        <v>8563</v>
      </c>
      <c r="C405" t="s">
        <v>10139</v>
      </c>
      <c r="D405" t="s">
        <v>379</v>
      </c>
      <c r="E405" t="s">
        <v>10140</v>
      </c>
      <c r="F405">
        <v>4839231425</v>
      </c>
      <c r="G405" t="s">
        <v>9476</v>
      </c>
      <c r="H405" t="s">
        <v>8502</v>
      </c>
      <c r="I405" t="s">
        <v>9477</v>
      </c>
      <c r="J405" t="s">
        <v>8510</v>
      </c>
      <c r="K405" t="s">
        <v>9848</v>
      </c>
      <c r="L405" t="s">
        <v>394</v>
      </c>
      <c r="M405" t="s">
        <v>9479</v>
      </c>
      <c r="N405" t="s">
        <v>9480</v>
      </c>
      <c r="O405" t="s">
        <v>9481</v>
      </c>
      <c r="P405" t="s">
        <v>1827</v>
      </c>
      <c r="Q405" t="s">
        <v>626</v>
      </c>
      <c r="R405" t="s">
        <v>626</v>
      </c>
      <c r="S405" t="s">
        <v>461</v>
      </c>
      <c r="T405" t="s">
        <v>461</v>
      </c>
      <c r="U405" t="s">
        <v>461</v>
      </c>
      <c r="V405" t="s">
        <v>9482</v>
      </c>
      <c r="W405" t="s">
        <v>461</v>
      </c>
      <c r="X405" t="s">
        <v>9483</v>
      </c>
      <c r="Y405" t="s">
        <v>9484</v>
      </c>
      <c r="Z405" t="s">
        <v>9485</v>
      </c>
      <c r="AA405" t="s">
        <v>9486</v>
      </c>
      <c r="AC405" t="s">
        <v>7227</v>
      </c>
      <c r="AD405" t="s">
        <v>7227</v>
      </c>
      <c r="AE405" t="s">
        <v>9487</v>
      </c>
      <c r="AF405" t="s">
        <v>9488</v>
      </c>
      <c r="AG405" t="s">
        <v>10141</v>
      </c>
      <c r="AH405" t="s">
        <v>10134</v>
      </c>
      <c r="AI405" t="s">
        <v>7264</v>
      </c>
    </row>
    <row r="406" spans="1:35">
      <c r="A406" t="s">
        <v>10142</v>
      </c>
      <c r="B406" t="s">
        <v>8568</v>
      </c>
      <c r="C406" t="s">
        <v>10143</v>
      </c>
      <c r="D406" t="s">
        <v>379</v>
      </c>
      <c r="E406" t="s">
        <v>10144</v>
      </c>
      <c r="F406">
        <v>4199760079</v>
      </c>
      <c r="G406" t="s">
        <v>9476</v>
      </c>
      <c r="H406" t="s">
        <v>8502</v>
      </c>
      <c r="I406" t="s">
        <v>9477</v>
      </c>
      <c r="J406" t="s">
        <v>8141</v>
      </c>
      <c r="K406" t="s">
        <v>9848</v>
      </c>
      <c r="L406" t="s">
        <v>394</v>
      </c>
      <c r="M406" t="s">
        <v>9479</v>
      </c>
      <c r="N406" t="s">
        <v>9480</v>
      </c>
      <c r="O406" t="s">
        <v>9481</v>
      </c>
      <c r="P406" t="s">
        <v>1827</v>
      </c>
      <c r="Q406" t="s">
        <v>626</v>
      </c>
      <c r="R406" t="s">
        <v>626</v>
      </c>
      <c r="S406" t="s">
        <v>461</v>
      </c>
      <c r="T406" t="s">
        <v>461</v>
      </c>
      <c r="U406" t="s">
        <v>461</v>
      </c>
      <c r="V406" t="s">
        <v>9482</v>
      </c>
      <c r="W406" t="s">
        <v>461</v>
      </c>
      <c r="X406" t="s">
        <v>9483</v>
      </c>
      <c r="Y406" t="s">
        <v>9484</v>
      </c>
      <c r="Z406" t="s">
        <v>9485</v>
      </c>
      <c r="AA406" t="s">
        <v>9486</v>
      </c>
      <c r="AC406" t="s">
        <v>7227</v>
      </c>
      <c r="AD406" t="s">
        <v>7227</v>
      </c>
      <c r="AE406" t="s">
        <v>9487</v>
      </c>
      <c r="AF406" t="s">
        <v>9488</v>
      </c>
      <c r="AG406" t="s">
        <v>10145</v>
      </c>
      <c r="AH406" t="s">
        <v>10146</v>
      </c>
      <c r="AI406" t="s">
        <v>7265</v>
      </c>
    </row>
    <row r="407" spans="1:35">
      <c r="A407" t="s">
        <v>10146</v>
      </c>
      <c r="B407" t="s">
        <v>8573</v>
      </c>
      <c r="C407" t="s">
        <v>10147</v>
      </c>
      <c r="D407" t="s">
        <v>379</v>
      </c>
      <c r="E407" t="s">
        <v>10148</v>
      </c>
      <c r="F407">
        <v>4872133175</v>
      </c>
      <c r="G407" t="s">
        <v>9476</v>
      </c>
      <c r="H407" t="s">
        <v>8502</v>
      </c>
      <c r="I407" t="s">
        <v>9477</v>
      </c>
      <c r="J407" t="s">
        <v>8510</v>
      </c>
      <c r="K407" t="s">
        <v>9848</v>
      </c>
      <c r="L407" t="s">
        <v>394</v>
      </c>
      <c r="M407" t="s">
        <v>9479</v>
      </c>
      <c r="N407" t="s">
        <v>9480</v>
      </c>
      <c r="O407" t="s">
        <v>9481</v>
      </c>
      <c r="P407" t="s">
        <v>1827</v>
      </c>
      <c r="Q407" t="s">
        <v>626</v>
      </c>
      <c r="R407" t="s">
        <v>626</v>
      </c>
      <c r="S407" t="s">
        <v>461</v>
      </c>
      <c r="T407" t="s">
        <v>461</v>
      </c>
      <c r="U407" t="s">
        <v>461</v>
      </c>
      <c r="V407" t="s">
        <v>9482</v>
      </c>
      <c r="W407" t="s">
        <v>461</v>
      </c>
      <c r="X407" t="s">
        <v>9483</v>
      </c>
      <c r="Y407" t="s">
        <v>9484</v>
      </c>
      <c r="Z407" t="s">
        <v>9485</v>
      </c>
      <c r="AA407" t="s">
        <v>9486</v>
      </c>
      <c r="AC407" t="s">
        <v>7227</v>
      </c>
      <c r="AD407" t="s">
        <v>7227</v>
      </c>
      <c r="AE407" t="s">
        <v>9487</v>
      </c>
      <c r="AF407" t="s">
        <v>9488</v>
      </c>
      <c r="AG407" t="s">
        <v>10149</v>
      </c>
      <c r="AH407" t="s">
        <v>10142</v>
      </c>
      <c r="AI407" t="s">
        <v>7265</v>
      </c>
    </row>
    <row r="408" spans="1:35">
      <c r="A408" t="s">
        <v>10150</v>
      </c>
      <c r="B408" t="s">
        <v>8578</v>
      </c>
      <c r="C408" t="s">
        <v>10151</v>
      </c>
      <c r="D408" t="s">
        <v>379</v>
      </c>
      <c r="E408" t="s">
        <v>10152</v>
      </c>
      <c r="F408">
        <v>3847859902</v>
      </c>
      <c r="G408" t="s">
        <v>9476</v>
      </c>
      <c r="H408" t="s">
        <v>8502</v>
      </c>
      <c r="I408" t="s">
        <v>9477</v>
      </c>
      <c r="J408" t="s">
        <v>8141</v>
      </c>
      <c r="K408" t="s">
        <v>9848</v>
      </c>
      <c r="L408" t="s">
        <v>394</v>
      </c>
      <c r="M408" t="s">
        <v>9479</v>
      </c>
      <c r="N408" t="s">
        <v>9480</v>
      </c>
      <c r="O408" t="s">
        <v>9481</v>
      </c>
      <c r="P408" t="s">
        <v>1827</v>
      </c>
      <c r="Q408" t="s">
        <v>626</v>
      </c>
      <c r="R408" t="s">
        <v>626</v>
      </c>
      <c r="S408" t="s">
        <v>461</v>
      </c>
      <c r="T408" t="s">
        <v>461</v>
      </c>
      <c r="U408" t="s">
        <v>461</v>
      </c>
      <c r="V408" t="s">
        <v>9482</v>
      </c>
      <c r="W408" t="s">
        <v>461</v>
      </c>
      <c r="X408" t="s">
        <v>9483</v>
      </c>
      <c r="Y408" t="s">
        <v>9484</v>
      </c>
      <c r="Z408" t="s">
        <v>9485</v>
      </c>
      <c r="AA408" t="s">
        <v>9486</v>
      </c>
      <c r="AC408" t="s">
        <v>7227</v>
      </c>
      <c r="AD408" t="s">
        <v>7227</v>
      </c>
      <c r="AE408" t="s">
        <v>9487</v>
      </c>
      <c r="AF408" t="s">
        <v>9488</v>
      </c>
      <c r="AG408" t="s">
        <v>10153</v>
      </c>
      <c r="AH408" t="s">
        <v>10154</v>
      </c>
      <c r="AI408" t="s">
        <v>7266</v>
      </c>
    </row>
    <row r="409" spans="1:35">
      <c r="A409" t="s">
        <v>10154</v>
      </c>
      <c r="B409" t="s">
        <v>8583</v>
      </c>
      <c r="C409" t="s">
        <v>10155</v>
      </c>
      <c r="D409" t="s">
        <v>379</v>
      </c>
      <c r="E409" t="s">
        <v>10156</v>
      </c>
      <c r="F409">
        <v>4502212547</v>
      </c>
      <c r="G409" t="s">
        <v>9476</v>
      </c>
      <c r="H409" t="s">
        <v>8502</v>
      </c>
      <c r="I409" t="s">
        <v>9477</v>
      </c>
      <c r="J409" t="s">
        <v>8510</v>
      </c>
      <c r="K409" t="s">
        <v>9848</v>
      </c>
      <c r="L409" t="s">
        <v>394</v>
      </c>
      <c r="M409" t="s">
        <v>9479</v>
      </c>
      <c r="N409" t="s">
        <v>9480</v>
      </c>
      <c r="O409" t="s">
        <v>9481</v>
      </c>
      <c r="P409" t="s">
        <v>1827</v>
      </c>
      <c r="Q409" t="s">
        <v>626</v>
      </c>
      <c r="R409" t="s">
        <v>626</v>
      </c>
      <c r="S409" t="s">
        <v>461</v>
      </c>
      <c r="T409" t="s">
        <v>461</v>
      </c>
      <c r="U409" t="s">
        <v>461</v>
      </c>
      <c r="V409" t="s">
        <v>9482</v>
      </c>
      <c r="W409" t="s">
        <v>461</v>
      </c>
      <c r="X409" t="s">
        <v>9483</v>
      </c>
      <c r="Y409" t="s">
        <v>9484</v>
      </c>
      <c r="Z409" t="s">
        <v>9485</v>
      </c>
      <c r="AA409" t="s">
        <v>9486</v>
      </c>
      <c r="AC409" t="s">
        <v>7227</v>
      </c>
      <c r="AD409" t="s">
        <v>7227</v>
      </c>
      <c r="AE409" t="s">
        <v>9487</v>
      </c>
      <c r="AF409" t="s">
        <v>9488</v>
      </c>
      <c r="AG409" t="s">
        <v>10157</v>
      </c>
      <c r="AH409" t="s">
        <v>10150</v>
      </c>
      <c r="AI409" t="s">
        <v>7266</v>
      </c>
    </row>
    <row r="410" spans="1:35">
      <c r="A410" t="s">
        <v>10158</v>
      </c>
      <c r="B410" t="s">
        <v>8588</v>
      </c>
      <c r="C410" t="s">
        <v>10159</v>
      </c>
      <c r="D410" t="s">
        <v>379</v>
      </c>
      <c r="E410" t="s">
        <v>10160</v>
      </c>
      <c r="F410">
        <v>3794174152</v>
      </c>
      <c r="G410" t="s">
        <v>9476</v>
      </c>
      <c r="H410" t="s">
        <v>8502</v>
      </c>
      <c r="I410" t="s">
        <v>9477</v>
      </c>
      <c r="J410" t="s">
        <v>8141</v>
      </c>
      <c r="K410" t="s">
        <v>9848</v>
      </c>
      <c r="L410" t="s">
        <v>394</v>
      </c>
      <c r="M410" t="s">
        <v>9479</v>
      </c>
      <c r="N410" t="s">
        <v>9480</v>
      </c>
      <c r="O410" t="s">
        <v>9481</v>
      </c>
      <c r="P410" t="s">
        <v>1827</v>
      </c>
      <c r="Q410" t="s">
        <v>626</v>
      </c>
      <c r="R410" t="s">
        <v>626</v>
      </c>
      <c r="S410" t="s">
        <v>461</v>
      </c>
      <c r="T410" t="s">
        <v>461</v>
      </c>
      <c r="U410" t="s">
        <v>461</v>
      </c>
      <c r="V410" t="s">
        <v>9482</v>
      </c>
      <c r="W410" t="s">
        <v>461</v>
      </c>
      <c r="X410" t="s">
        <v>9483</v>
      </c>
      <c r="Y410" t="s">
        <v>9484</v>
      </c>
      <c r="Z410" t="s">
        <v>9485</v>
      </c>
      <c r="AA410" t="s">
        <v>9486</v>
      </c>
      <c r="AC410" t="s">
        <v>7227</v>
      </c>
      <c r="AD410" t="s">
        <v>7227</v>
      </c>
      <c r="AE410" t="s">
        <v>9487</v>
      </c>
      <c r="AF410" t="s">
        <v>9488</v>
      </c>
      <c r="AG410" t="s">
        <v>10161</v>
      </c>
      <c r="AH410" t="s">
        <v>10162</v>
      </c>
      <c r="AI410" t="s">
        <v>7267</v>
      </c>
    </row>
    <row r="411" spans="1:35">
      <c r="A411" t="s">
        <v>10162</v>
      </c>
      <c r="B411" t="s">
        <v>8593</v>
      </c>
      <c r="C411" t="s">
        <v>10163</v>
      </c>
      <c r="D411" t="s">
        <v>379</v>
      </c>
      <c r="E411" t="s">
        <v>10164</v>
      </c>
      <c r="F411">
        <v>4407144960</v>
      </c>
      <c r="G411" t="s">
        <v>9476</v>
      </c>
      <c r="H411" t="s">
        <v>8502</v>
      </c>
      <c r="I411" t="s">
        <v>9477</v>
      </c>
      <c r="J411" t="s">
        <v>8510</v>
      </c>
      <c r="K411" t="s">
        <v>9848</v>
      </c>
      <c r="L411" t="s">
        <v>394</v>
      </c>
      <c r="M411" t="s">
        <v>9479</v>
      </c>
      <c r="N411" t="s">
        <v>9480</v>
      </c>
      <c r="O411" t="s">
        <v>9481</v>
      </c>
      <c r="P411" t="s">
        <v>1827</v>
      </c>
      <c r="Q411" t="s">
        <v>626</v>
      </c>
      <c r="R411" t="s">
        <v>626</v>
      </c>
      <c r="S411" t="s">
        <v>461</v>
      </c>
      <c r="T411" t="s">
        <v>461</v>
      </c>
      <c r="U411" t="s">
        <v>461</v>
      </c>
      <c r="V411" t="s">
        <v>9482</v>
      </c>
      <c r="W411" t="s">
        <v>461</v>
      </c>
      <c r="X411" t="s">
        <v>9483</v>
      </c>
      <c r="Y411" t="s">
        <v>9484</v>
      </c>
      <c r="Z411" t="s">
        <v>9485</v>
      </c>
      <c r="AA411" t="s">
        <v>9486</v>
      </c>
      <c r="AC411" t="s">
        <v>7227</v>
      </c>
      <c r="AD411" t="s">
        <v>7227</v>
      </c>
      <c r="AE411" t="s">
        <v>9487</v>
      </c>
      <c r="AF411" t="s">
        <v>9488</v>
      </c>
      <c r="AG411" t="s">
        <v>10165</v>
      </c>
      <c r="AH411" t="s">
        <v>10158</v>
      </c>
      <c r="AI411" t="s">
        <v>7267</v>
      </c>
    </row>
    <row r="412" spans="1:35">
      <c r="A412" t="s">
        <v>10166</v>
      </c>
      <c r="B412" t="s">
        <v>8598</v>
      </c>
      <c r="C412" t="s">
        <v>10167</v>
      </c>
      <c r="D412" t="s">
        <v>379</v>
      </c>
      <c r="E412" t="s">
        <v>10168</v>
      </c>
      <c r="F412">
        <v>4449679041</v>
      </c>
      <c r="G412" t="s">
        <v>9476</v>
      </c>
      <c r="H412" t="s">
        <v>8502</v>
      </c>
      <c r="I412" t="s">
        <v>9477</v>
      </c>
      <c r="J412" t="s">
        <v>8141</v>
      </c>
      <c r="K412" t="s">
        <v>9848</v>
      </c>
      <c r="L412" t="s">
        <v>394</v>
      </c>
      <c r="M412" t="s">
        <v>9479</v>
      </c>
      <c r="N412" t="s">
        <v>9480</v>
      </c>
      <c r="O412" t="s">
        <v>9481</v>
      </c>
      <c r="P412" t="s">
        <v>1827</v>
      </c>
      <c r="Q412" t="s">
        <v>626</v>
      </c>
      <c r="R412" t="s">
        <v>626</v>
      </c>
      <c r="S412" t="s">
        <v>461</v>
      </c>
      <c r="T412" t="s">
        <v>461</v>
      </c>
      <c r="U412" t="s">
        <v>461</v>
      </c>
      <c r="V412" t="s">
        <v>9482</v>
      </c>
      <c r="W412" t="s">
        <v>461</v>
      </c>
      <c r="X412" t="s">
        <v>9483</v>
      </c>
      <c r="Y412" t="s">
        <v>9484</v>
      </c>
      <c r="Z412" t="s">
        <v>9485</v>
      </c>
      <c r="AA412" t="s">
        <v>9486</v>
      </c>
      <c r="AC412" t="s">
        <v>7227</v>
      </c>
      <c r="AD412" t="s">
        <v>7227</v>
      </c>
      <c r="AE412" t="s">
        <v>9487</v>
      </c>
      <c r="AF412" t="s">
        <v>9488</v>
      </c>
      <c r="AG412" t="s">
        <v>10169</v>
      </c>
      <c r="AH412" t="s">
        <v>10170</v>
      </c>
      <c r="AI412" t="s">
        <v>7268</v>
      </c>
    </row>
    <row r="413" spans="1:35">
      <c r="A413" t="s">
        <v>10170</v>
      </c>
      <c r="B413" t="s">
        <v>8603</v>
      </c>
      <c r="C413" t="s">
        <v>10171</v>
      </c>
      <c r="D413" t="s">
        <v>379</v>
      </c>
      <c r="E413" t="s">
        <v>10172</v>
      </c>
      <c r="F413">
        <v>5188404179</v>
      </c>
      <c r="G413" t="s">
        <v>9476</v>
      </c>
      <c r="H413" t="s">
        <v>8502</v>
      </c>
      <c r="I413" t="s">
        <v>9477</v>
      </c>
      <c r="J413" t="s">
        <v>8510</v>
      </c>
      <c r="K413" t="s">
        <v>9848</v>
      </c>
      <c r="L413" t="s">
        <v>394</v>
      </c>
      <c r="M413" t="s">
        <v>9479</v>
      </c>
      <c r="N413" t="s">
        <v>9480</v>
      </c>
      <c r="O413" t="s">
        <v>9481</v>
      </c>
      <c r="P413" t="s">
        <v>1827</v>
      </c>
      <c r="Q413" t="s">
        <v>626</v>
      </c>
      <c r="R413" t="s">
        <v>626</v>
      </c>
      <c r="S413" t="s">
        <v>461</v>
      </c>
      <c r="T413" t="s">
        <v>461</v>
      </c>
      <c r="U413" t="s">
        <v>461</v>
      </c>
      <c r="V413" t="s">
        <v>9482</v>
      </c>
      <c r="W413" t="s">
        <v>461</v>
      </c>
      <c r="X413" t="s">
        <v>9483</v>
      </c>
      <c r="Y413" t="s">
        <v>9484</v>
      </c>
      <c r="Z413" t="s">
        <v>9485</v>
      </c>
      <c r="AA413" t="s">
        <v>9486</v>
      </c>
      <c r="AC413" t="s">
        <v>7227</v>
      </c>
      <c r="AD413" t="s">
        <v>7227</v>
      </c>
      <c r="AE413" t="s">
        <v>9487</v>
      </c>
      <c r="AF413" t="s">
        <v>9488</v>
      </c>
      <c r="AG413" t="s">
        <v>10173</v>
      </c>
      <c r="AH413" t="s">
        <v>10166</v>
      </c>
      <c r="AI413" t="s">
        <v>7268</v>
      </c>
    </row>
    <row r="414" spans="1:35">
      <c r="A414" t="s">
        <v>10174</v>
      </c>
      <c r="B414" t="s">
        <v>8608</v>
      </c>
      <c r="C414" t="s">
        <v>10175</v>
      </c>
      <c r="D414" t="s">
        <v>379</v>
      </c>
      <c r="E414" t="s">
        <v>10176</v>
      </c>
      <c r="F414">
        <v>4468487851</v>
      </c>
      <c r="G414" t="s">
        <v>9476</v>
      </c>
      <c r="H414" t="s">
        <v>8502</v>
      </c>
      <c r="I414" t="s">
        <v>9477</v>
      </c>
      <c r="J414" t="s">
        <v>8141</v>
      </c>
      <c r="K414" t="s">
        <v>9848</v>
      </c>
      <c r="L414" t="s">
        <v>394</v>
      </c>
      <c r="M414" t="s">
        <v>9479</v>
      </c>
      <c r="N414" t="s">
        <v>9480</v>
      </c>
      <c r="O414" t="s">
        <v>9481</v>
      </c>
      <c r="P414" t="s">
        <v>1827</v>
      </c>
      <c r="Q414" t="s">
        <v>626</v>
      </c>
      <c r="R414" t="s">
        <v>626</v>
      </c>
      <c r="S414" t="s">
        <v>461</v>
      </c>
      <c r="T414" t="s">
        <v>461</v>
      </c>
      <c r="U414" t="s">
        <v>461</v>
      </c>
      <c r="V414" t="s">
        <v>9482</v>
      </c>
      <c r="W414" t="s">
        <v>461</v>
      </c>
      <c r="X414" t="s">
        <v>9483</v>
      </c>
      <c r="Y414" t="s">
        <v>9484</v>
      </c>
      <c r="Z414" t="s">
        <v>9485</v>
      </c>
      <c r="AA414" t="s">
        <v>9486</v>
      </c>
      <c r="AC414" t="s">
        <v>7227</v>
      </c>
      <c r="AD414" t="s">
        <v>7227</v>
      </c>
      <c r="AE414" t="s">
        <v>9487</v>
      </c>
      <c r="AF414" t="s">
        <v>9488</v>
      </c>
      <c r="AG414" t="s">
        <v>10177</v>
      </c>
      <c r="AH414" t="s">
        <v>10178</v>
      </c>
      <c r="AI414" t="s">
        <v>7269</v>
      </c>
    </row>
    <row r="415" spans="1:35">
      <c r="A415" t="s">
        <v>10178</v>
      </c>
      <c r="B415" t="s">
        <v>8613</v>
      </c>
      <c r="C415" t="s">
        <v>10179</v>
      </c>
      <c r="D415" t="s">
        <v>379</v>
      </c>
      <c r="E415" t="s">
        <v>10180</v>
      </c>
      <c r="F415">
        <v>5128736393</v>
      </c>
      <c r="G415" t="s">
        <v>9476</v>
      </c>
      <c r="H415" t="s">
        <v>8502</v>
      </c>
      <c r="I415" t="s">
        <v>9477</v>
      </c>
      <c r="J415" t="s">
        <v>8510</v>
      </c>
      <c r="K415" t="s">
        <v>9848</v>
      </c>
      <c r="L415" t="s">
        <v>394</v>
      </c>
      <c r="M415" t="s">
        <v>9479</v>
      </c>
      <c r="N415" t="s">
        <v>9480</v>
      </c>
      <c r="O415" t="s">
        <v>9481</v>
      </c>
      <c r="P415" t="s">
        <v>1827</v>
      </c>
      <c r="Q415" t="s">
        <v>626</v>
      </c>
      <c r="R415" t="s">
        <v>626</v>
      </c>
      <c r="S415" t="s">
        <v>461</v>
      </c>
      <c r="T415" t="s">
        <v>461</v>
      </c>
      <c r="U415" t="s">
        <v>461</v>
      </c>
      <c r="V415" t="s">
        <v>9482</v>
      </c>
      <c r="W415" t="s">
        <v>461</v>
      </c>
      <c r="X415" t="s">
        <v>9483</v>
      </c>
      <c r="Y415" t="s">
        <v>9484</v>
      </c>
      <c r="Z415" t="s">
        <v>9485</v>
      </c>
      <c r="AA415" t="s">
        <v>9486</v>
      </c>
      <c r="AC415" t="s">
        <v>7227</v>
      </c>
      <c r="AD415" t="s">
        <v>7227</v>
      </c>
      <c r="AE415" t="s">
        <v>9487</v>
      </c>
      <c r="AF415" t="s">
        <v>9488</v>
      </c>
      <c r="AG415" t="s">
        <v>10181</v>
      </c>
      <c r="AH415" t="s">
        <v>10174</v>
      </c>
      <c r="AI415" t="s">
        <v>7269</v>
      </c>
    </row>
    <row r="416" spans="1:35">
      <c r="A416" t="s">
        <v>10182</v>
      </c>
      <c r="B416" t="s">
        <v>8618</v>
      </c>
      <c r="C416" t="s">
        <v>10183</v>
      </c>
      <c r="D416" t="s">
        <v>379</v>
      </c>
      <c r="E416" t="s">
        <v>10184</v>
      </c>
      <c r="F416">
        <v>4150620629</v>
      </c>
      <c r="G416" t="s">
        <v>9476</v>
      </c>
      <c r="H416" t="s">
        <v>8502</v>
      </c>
      <c r="I416" t="s">
        <v>9477</v>
      </c>
      <c r="J416" t="s">
        <v>8141</v>
      </c>
      <c r="K416" t="s">
        <v>9848</v>
      </c>
      <c r="L416" t="s">
        <v>394</v>
      </c>
      <c r="M416" t="s">
        <v>9479</v>
      </c>
      <c r="N416" t="s">
        <v>9480</v>
      </c>
      <c r="O416" t="s">
        <v>9481</v>
      </c>
      <c r="P416" t="s">
        <v>1827</v>
      </c>
      <c r="Q416" t="s">
        <v>626</v>
      </c>
      <c r="R416" t="s">
        <v>626</v>
      </c>
      <c r="S416" t="s">
        <v>461</v>
      </c>
      <c r="T416" t="s">
        <v>461</v>
      </c>
      <c r="U416" t="s">
        <v>461</v>
      </c>
      <c r="V416" t="s">
        <v>9482</v>
      </c>
      <c r="W416" t="s">
        <v>461</v>
      </c>
      <c r="X416" t="s">
        <v>9483</v>
      </c>
      <c r="Y416" t="s">
        <v>9484</v>
      </c>
      <c r="Z416" t="s">
        <v>9485</v>
      </c>
      <c r="AA416" t="s">
        <v>9486</v>
      </c>
      <c r="AC416" t="s">
        <v>7227</v>
      </c>
      <c r="AD416" t="s">
        <v>7227</v>
      </c>
      <c r="AE416" t="s">
        <v>9487</v>
      </c>
      <c r="AF416" t="s">
        <v>9488</v>
      </c>
      <c r="AG416" t="s">
        <v>10185</v>
      </c>
      <c r="AH416" t="s">
        <v>10186</v>
      </c>
      <c r="AI416" t="s">
        <v>7270</v>
      </c>
    </row>
    <row r="417" spans="1:35">
      <c r="A417" t="s">
        <v>10186</v>
      </c>
      <c r="B417" t="s">
        <v>8623</v>
      </c>
      <c r="C417" t="s">
        <v>10187</v>
      </c>
      <c r="D417" t="s">
        <v>379</v>
      </c>
      <c r="E417" t="s">
        <v>10188</v>
      </c>
      <c r="F417">
        <v>4742715172</v>
      </c>
      <c r="G417" t="s">
        <v>9476</v>
      </c>
      <c r="H417" t="s">
        <v>8502</v>
      </c>
      <c r="I417" t="s">
        <v>9477</v>
      </c>
      <c r="J417" t="s">
        <v>8510</v>
      </c>
      <c r="K417" t="s">
        <v>9848</v>
      </c>
      <c r="L417" t="s">
        <v>394</v>
      </c>
      <c r="M417" t="s">
        <v>9479</v>
      </c>
      <c r="N417" t="s">
        <v>9480</v>
      </c>
      <c r="O417" t="s">
        <v>9481</v>
      </c>
      <c r="P417" t="s">
        <v>1827</v>
      </c>
      <c r="Q417" t="s">
        <v>626</v>
      </c>
      <c r="R417" t="s">
        <v>626</v>
      </c>
      <c r="S417" t="s">
        <v>461</v>
      </c>
      <c r="T417" t="s">
        <v>461</v>
      </c>
      <c r="U417" t="s">
        <v>461</v>
      </c>
      <c r="V417" t="s">
        <v>9482</v>
      </c>
      <c r="W417" t="s">
        <v>461</v>
      </c>
      <c r="X417" t="s">
        <v>9483</v>
      </c>
      <c r="Y417" t="s">
        <v>9484</v>
      </c>
      <c r="Z417" t="s">
        <v>9485</v>
      </c>
      <c r="AA417" t="s">
        <v>9486</v>
      </c>
      <c r="AC417" t="s">
        <v>7227</v>
      </c>
      <c r="AD417" t="s">
        <v>7227</v>
      </c>
      <c r="AE417" t="s">
        <v>9487</v>
      </c>
      <c r="AF417" t="s">
        <v>9488</v>
      </c>
      <c r="AG417" t="s">
        <v>10189</v>
      </c>
      <c r="AH417" t="s">
        <v>10182</v>
      </c>
      <c r="AI417" t="s">
        <v>7270</v>
      </c>
    </row>
    <row r="418" spans="1:35">
      <c r="A418" t="s">
        <v>10190</v>
      </c>
      <c r="B418" t="s">
        <v>8628</v>
      </c>
      <c r="C418" t="s">
        <v>10191</v>
      </c>
      <c r="D418" t="s">
        <v>379</v>
      </c>
      <c r="E418" t="s">
        <v>10192</v>
      </c>
      <c r="F418">
        <v>3958110361</v>
      </c>
      <c r="G418" t="s">
        <v>9476</v>
      </c>
      <c r="H418" t="s">
        <v>8502</v>
      </c>
      <c r="I418" t="s">
        <v>9477</v>
      </c>
      <c r="J418" t="s">
        <v>8141</v>
      </c>
      <c r="K418" t="s">
        <v>9848</v>
      </c>
      <c r="L418" t="s">
        <v>394</v>
      </c>
      <c r="M418" t="s">
        <v>9479</v>
      </c>
      <c r="N418" t="s">
        <v>9480</v>
      </c>
      <c r="O418" t="s">
        <v>9481</v>
      </c>
      <c r="P418" t="s">
        <v>1827</v>
      </c>
      <c r="Q418" t="s">
        <v>626</v>
      </c>
      <c r="R418" t="s">
        <v>626</v>
      </c>
      <c r="S418" t="s">
        <v>461</v>
      </c>
      <c r="T418" t="s">
        <v>461</v>
      </c>
      <c r="U418" t="s">
        <v>461</v>
      </c>
      <c r="V418" t="s">
        <v>9482</v>
      </c>
      <c r="W418" t="s">
        <v>461</v>
      </c>
      <c r="X418" t="s">
        <v>9483</v>
      </c>
      <c r="Y418" t="s">
        <v>9484</v>
      </c>
      <c r="Z418" t="s">
        <v>9485</v>
      </c>
      <c r="AA418" t="s">
        <v>9486</v>
      </c>
      <c r="AC418" t="s">
        <v>7227</v>
      </c>
      <c r="AD418" t="s">
        <v>7227</v>
      </c>
      <c r="AE418" t="s">
        <v>9487</v>
      </c>
      <c r="AF418" t="s">
        <v>9488</v>
      </c>
      <c r="AG418" t="s">
        <v>10193</v>
      </c>
      <c r="AH418" t="s">
        <v>10194</v>
      </c>
      <c r="AI418" t="s">
        <v>7271</v>
      </c>
    </row>
    <row r="419" spans="1:35">
      <c r="A419" t="s">
        <v>10194</v>
      </c>
      <c r="B419" t="s">
        <v>8633</v>
      </c>
      <c r="C419" t="s">
        <v>10195</v>
      </c>
      <c r="D419" t="s">
        <v>379</v>
      </c>
      <c r="E419" t="s">
        <v>10196</v>
      </c>
      <c r="F419">
        <v>4567466985</v>
      </c>
      <c r="G419" t="s">
        <v>9476</v>
      </c>
      <c r="H419" t="s">
        <v>8502</v>
      </c>
      <c r="I419" t="s">
        <v>9477</v>
      </c>
      <c r="J419" t="s">
        <v>8510</v>
      </c>
      <c r="K419" t="s">
        <v>9848</v>
      </c>
      <c r="L419" t="s">
        <v>394</v>
      </c>
      <c r="M419" t="s">
        <v>9479</v>
      </c>
      <c r="N419" t="s">
        <v>9480</v>
      </c>
      <c r="O419" t="s">
        <v>9481</v>
      </c>
      <c r="P419" t="s">
        <v>1827</v>
      </c>
      <c r="Q419" t="s">
        <v>626</v>
      </c>
      <c r="R419" t="s">
        <v>626</v>
      </c>
      <c r="S419" t="s">
        <v>461</v>
      </c>
      <c r="T419" t="s">
        <v>461</v>
      </c>
      <c r="U419" t="s">
        <v>461</v>
      </c>
      <c r="V419" t="s">
        <v>9482</v>
      </c>
      <c r="W419" t="s">
        <v>461</v>
      </c>
      <c r="X419" t="s">
        <v>9483</v>
      </c>
      <c r="Y419" t="s">
        <v>9484</v>
      </c>
      <c r="Z419" t="s">
        <v>9485</v>
      </c>
      <c r="AA419" t="s">
        <v>9486</v>
      </c>
      <c r="AC419" t="s">
        <v>7227</v>
      </c>
      <c r="AD419" t="s">
        <v>7227</v>
      </c>
      <c r="AE419" t="s">
        <v>9487</v>
      </c>
      <c r="AF419" t="s">
        <v>9488</v>
      </c>
      <c r="AG419" t="s">
        <v>10197</v>
      </c>
      <c r="AH419" t="s">
        <v>10190</v>
      </c>
      <c r="AI419" t="s">
        <v>7271</v>
      </c>
    </row>
    <row r="420" spans="1:35">
      <c r="A420" t="s">
        <v>10198</v>
      </c>
      <c r="B420" t="s">
        <v>8638</v>
      </c>
      <c r="C420" t="s">
        <v>10199</v>
      </c>
      <c r="D420" t="s">
        <v>379</v>
      </c>
      <c r="E420" t="s">
        <v>10200</v>
      </c>
      <c r="F420">
        <v>4398466733</v>
      </c>
      <c r="G420" t="s">
        <v>9476</v>
      </c>
      <c r="H420" t="s">
        <v>8502</v>
      </c>
      <c r="I420" t="s">
        <v>9477</v>
      </c>
      <c r="J420" t="s">
        <v>8141</v>
      </c>
      <c r="K420" t="s">
        <v>9848</v>
      </c>
      <c r="L420" t="s">
        <v>394</v>
      </c>
      <c r="M420" t="s">
        <v>9479</v>
      </c>
      <c r="N420" t="s">
        <v>9480</v>
      </c>
      <c r="O420" t="s">
        <v>9481</v>
      </c>
      <c r="P420" t="s">
        <v>1827</v>
      </c>
      <c r="Q420" t="s">
        <v>626</v>
      </c>
      <c r="R420" t="s">
        <v>626</v>
      </c>
      <c r="S420" t="s">
        <v>461</v>
      </c>
      <c r="T420" t="s">
        <v>461</v>
      </c>
      <c r="U420" t="s">
        <v>461</v>
      </c>
      <c r="V420" t="s">
        <v>9482</v>
      </c>
      <c r="W420" t="s">
        <v>461</v>
      </c>
      <c r="X420" t="s">
        <v>9483</v>
      </c>
      <c r="Y420" t="s">
        <v>9484</v>
      </c>
      <c r="Z420" t="s">
        <v>9485</v>
      </c>
      <c r="AA420" t="s">
        <v>9486</v>
      </c>
      <c r="AC420" t="s">
        <v>7227</v>
      </c>
      <c r="AD420" t="s">
        <v>7227</v>
      </c>
      <c r="AE420" t="s">
        <v>9487</v>
      </c>
      <c r="AF420" t="s">
        <v>9488</v>
      </c>
      <c r="AG420" t="s">
        <v>10201</v>
      </c>
      <c r="AH420" t="s">
        <v>10202</v>
      </c>
      <c r="AI420" t="s">
        <v>7272</v>
      </c>
    </row>
    <row r="421" spans="1:35">
      <c r="A421" t="s">
        <v>10202</v>
      </c>
      <c r="B421" t="s">
        <v>8643</v>
      </c>
      <c r="C421" t="s">
        <v>10203</v>
      </c>
      <c r="D421" t="s">
        <v>379</v>
      </c>
      <c r="E421" t="s">
        <v>10204</v>
      </c>
      <c r="F421">
        <v>5032270429</v>
      </c>
      <c r="G421" t="s">
        <v>9476</v>
      </c>
      <c r="H421" t="s">
        <v>8502</v>
      </c>
      <c r="I421" t="s">
        <v>9477</v>
      </c>
      <c r="J421" t="s">
        <v>8510</v>
      </c>
      <c r="K421" t="s">
        <v>9848</v>
      </c>
      <c r="L421" t="s">
        <v>394</v>
      </c>
      <c r="M421" t="s">
        <v>9479</v>
      </c>
      <c r="N421" t="s">
        <v>9480</v>
      </c>
      <c r="O421" t="s">
        <v>9481</v>
      </c>
      <c r="P421" t="s">
        <v>1827</v>
      </c>
      <c r="Q421" t="s">
        <v>626</v>
      </c>
      <c r="R421" t="s">
        <v>626</v>
      </c>
      <c r="S421" t="s">
        <v>461</v>
      </c>
      <c r="T421" t="s">
        <v>461</v>
      </c>
      <c r="U421" t="s">
        <v>461</v>
      </c>
      <c r="V421" t="s">
        <v>9482</v>
      </c>
      <c r="W421" t="s">
        <v>461</v>
      </c>
      <c r="X421" t="s">
        <v>9483</v>
      </c>
      <c r="Y421" t="s">
        <v>9484</v>
      </c>
      <c r="Z421" t="s">
        <v>9485</v>
      </c>
      <c r="AA421" t="s">
        <v>9486</v>
      </c>
      <c r="AC421" t="s">
        <v>7227</v>
      </c>
      <c r="AD421" t="s">
        <v>7227</v>
      </c>
      <c r="AE421" t="s">
        <v>9487</v>
      </c>
      <c r="AF421" t="s">
        <v>9488</v>
      </c>
      <c r="AG421" t="s">
        <v>10205</v>
      </c>
      <c r="AH421" t="s">
        <v>10198</v>
      </c>
      <c r="AI421" t="s">
        <v>7272</v>
      </c>
    </row>
    <row r="422" spans="1:35">
      <c r="A422" t="s">
        <v>10206</v>
      </c>
      <c r="B422" t="s">
        <v>8648</v>
      </c>
      <c r="C422" t="s">
        <v>10207</v>
      </c>
      <c r="D422" t="s">
        <v>379</v>
      </c>
      <c r="E422" t="s">
        <v>10208</v>
      </c>
      <c r="F422">
        <v>4165198697</v>
      </c>
      <c r="G422" t="s">
        <v>9476</v>
      </c>
      <c r="H422" t="s">
        <v>8502</v>
      </c>
      <c r="I422" t="s">
        <v>9477</v>
      </c>
      <c r="J422" t="s">
        <v>8141</v>
      </c>
      <c r="K422" t="s">
        <v>9848</v>
      </c>
      <c r="L422" t="s">
        <v>394</v>
      </c>
      <c r="M422" t="s">
        <v>9479</v>
      </c>
      <c r="N422" t="s">
        <v>9480</v>
      </c>
      <c r="O422" t="s">
        <v>9481</v>
      </c>
      <c r="P422" t="s">
        <v>1827</v>
      </c>
      <c r="Q422" t="s">
        <v>626</v>
      </c>
      <c r="R422" t="s">
        <v>626</v>
      </c>
      <c r="S422" t="s">
        <v>461</v>
      </c>
      <c r="T422" t="s">
        <v>461</v>
      </c>
      <c r="U422" t="s">
        <v>461</v>
      </c>
      <c r="V422" t="s">
        <v>9482</v>
      </c>
      <c r="W422" t="s">
        <v>461</v>
      </c>
      <c r="X422" t="s">
        <v>9483</v>
      </c>
      <c r="Y422" t="s">
        <v>9484</v>
      </c>
      <c r="Z422" t="s">
        <v>9485</v>
      </c>
      <c r="AA422" t="s">
        <v>9486</v>
      </c>
      <c r="AC422" t="s">
        <v>7227</v>
      </c>
      <c r="AD422" t="s">
        <v>7227</v>
      </c>
      <c r="AE422" t="s">
        <v>9487</v>
      </c>
      <c r="AF422" t="s">
        <v>9488</v>
      </c>
      <c r="AG422" t="s">
        <v>10209</v>
      </c>
      <c r="AH422" t="s">
        <v>10210</v>
      </c>
      <c r="AI422" t="s">
        <v>7273</v>
      </c>
    </row>
    <row r="423" spans="1:35">
      <c r="A423" t="s">
        <v>10210</v>
      </c>
      <c r="B423" t="s">
        <v>8653</v>
      </c>
      <c r="C423" t="s">
        <v>10211</v>
      </c>
      <c r="D423" t="s">
        <v>379</v>
      </c>
      <c r="E423" t="s">
        <v>10212</v>
      </c>
      <c r="F423">
        <v>4777184521</v>
      </c>
      <c r="G423" t="s">
        <v>9476</v>
      </c>
      <c r="H423" t="s">
        <v>8502</v>
      </c>
      <c r="I423" t="s">
        <v>9477</v>
      </c>
      <c r="J423" t="s">
        <v>8510</v>
      </c>
      <c r="K423" t="s">
        <v>9848</v>
      </c>
      <c r="L423" t="s">
        <v>394</v>
      </c>
      <c r="M423" t="s">
        <v>9479</v>
      </c>
      <c r="N423" t="s">
        <v>9480</v>
      </c>
      <c r="O423" t="s">
        <v>9481</v>
      </c>
      <c r="P423" t="s">
        <v>1827</v>
      </c>
      <c r="Q423" t="s">
        <v>626</v>
      </c>
      <c r="R423" t="s">
        <v>626</v>
      </c>
      <c r="S423" t="s">
        <v>461</v>
      </c>
      <c r="T423" t="s">
        <v>461</v>
      </c>
      <c r="U423" t="s">
        <v>461</v>
      </c>
      <c r="V423" t="s">
        <v>9482</v>
      </c>
      <c r="W423" t="s">
        <v>461</v>
      </c>
      <c r="X423" t="s">
        <v>9483</v>
      </c>
      <c r="Y423" t="s">
        <v>9484</v>
      </c>
      <c r="Z423" t="s">
        <v>9485</v>
      </c>
      <c r="AA423" t="s">
        <v>9486</v>
      </c>
      <c r="AC423" t="s">
        <v>7227</v>
      </c>
      <c r="AD423" t="s">
        <v>7227</v>
      </c>
      <c r="AE423" t="s">
        <v>9487</v>
      </c>
      <c r="AF423" t="s">
        <v>9488</v>
      </c>
      <c r="AG423" t="s">
        <v>10213</v>
      </c>
      <c r="AH423" t="s">
        <v>10206</v>
      </c>
      <c r="AI423" t="s">
        <v>7273</v>
      </c>
    </row>
    <row r="424" spans="1:35">
      <c r="A424" t="s">
        <v>10214</v>
      </c>
      <c r="B424" t="s">
        <v>8658</v>
      </c>
      <c r="C424" t="s">
        <v>10215</v>
      </c>
      <c r="D424" t="s">
        <v>379</v>
      </c>
      <c r="E424" t="s">
        <v>10216</v>
      </c>
      <c r="F424">
        <v>4617706825</v>
      </c>
      <c r="G424" t="s">
        <v>9476</v>
      </c>
      <c r="H424" t="s">
        <v>8502</v>
      </c>
      <c r="I424" t="s">
        <v>9477</v>
      </c>
      <c r="J424" t="s">
        <v>8141</v>
      </c>
      <c r="K424" t="s">
        <v>9848</v>
      </c>
      <c r="L424" t="s">
        <v>394</v>
      </c>
      <c r="M424" t="s">
        <v>9479</v>
      </c>
      <c r="N424" t="s">
        <v>9480</v>
      </c>
      <c r="O424" t="s">
        <v>9481</v>
      </c>
      <c r="P424" t="s">
        <v>1827</v>
      </c>
      <c r="Q424" t="s">
        <v>626</v>
      </c>
      <c r="R424" t="s">
        <v>626</v>
      </c>
      <c r="S424" t="s">
        <v>461</v>
      </c>
      <c r="T424" t="s">
        <v>461</v>
      </c>
      <c r="U424" t="s">
        <v>461</v>
      </c>
      <c r="V424" t="s">
        <v>9482</v>
      </c>
      <c r="W424" t="s">
        <v>461</v>
      </c>
      <c r="X424" t="s">
        <v>9483</v>
      </c>
      <c r="Y424" t="s">
        <v>9484</v>
      </c>
      <c r="Z424" t="s">
        <v>9485</v>
      </c>
      <c r="AA424" t="s">
        <v>9486</v>
      </c>
      <c r="AC424" t="s">
        <v>7227</v>
      </c>
      <c r="AD424" t="s">
        <v>7227</v>
      </c>
      <c r="AE424" t="s">
        <v>9487</v>
      </c>
      <c r="AF424" t="s">
        <v>9488</v>
      </c>
      <c r="AG424" t="s">
        <v>10217</v>
      </c>
      <c r="AH424" t="s">
        <v>10218</v>
      </c>
      <c r="AI424" t="s">
        <v>7274</v>
      </c>
    </row>
    <row r="425" spans="1:35">
      <c r="A425" t="s">
        <v>10218</v>
      </c>
      <c r="B425" t="s">
        <v>8663</v>
      </c>
      <c r="C425" t="s">
        <v>10219</v>
      </c>
      <c r="D425" t="s">
        <v>379</v>
      </c>
      <c r="E425" t="s">
        <v>10220</v>
      </c>
      <c r="F425">
        <v>5268075265</v>
      </c>
      <c r="G425" t="s">
        <v>9476</v>
      </c>
      <c r="H425" t="s">
        <v>8502</v>
      </c>
      <c r="I425" t="s">
        <v>9477</v>
      </c>
      <c r="J425" t="s">
        <v>8510</v>
      </c>
      <c r="K425" t="s">
        <v>9848</v>
      </c>
      <c r="L425" t="s">
        <v>394</v>
      </c>
      <c r="M425" t="s">
        <v>9479</v>
      </c>
      <c r="N425" t="s">
        <v>9480</v>
      </c>
      <c r="O425" t="s">
        <v>9481</v>
      </c>
      <c r="P425" t="s">
        <v>1827</v>
      </c>
      <c r="Q425" t="s">
        <v>626</v>
      </c>
      <c r="R425" t="s">
        <v>626</v>
      </c>
      <c r="S425" t="s">
        <v>461</v>
      </c>
      <c r="T425" t="s">
        <v>461</v>
      </c>
      <c r="U425" t="s">
        <v>461</v>
      </c>
      <c r="V425" t="s">
        <v>9482</v>
      </c>
      <c r="W425" t="s">
        <v>461</v>
      </c>
      <c r="X425" t="s">
        <v>9483</v>
      </c>
      <c r="Y425" t="s">
        <v>9484</v>
      </c>
      <c r="Z425" t="s">
        <v>9485</v>
      </c>
      <c r="AA425" t="s">
        <v>9486</v>
      </c>
      <c r="AC425" t="s">
        <v>7227</v>
      </c>
      <c r="AD425" t="s">
        <v>7227</v>
      </c>
      <c r="AE425" t="s">
        <v>9487</v>
      </c>
      <c r="AF425" t="s">
        <v>9488</v>
      </c>
      <c r="AG425" t="s">
        <v>10221</v>
      </c>
      <c r="AH425" t="s">
        <v>10214</v>
      </c>
      <c r="AI425" t="s">
        <v>7274</v>
      </c>
    </row>
    <row r="426" spans="1:35">
      <c r="A426" t="s">
        <v>10222</v>
      </c>
      <c r="B426" t="s">
        <v>8668</v>
      </c>
      <c r="C426" t="s">
        <v>10223</v>
      </c>
      <c r="D426" t="s">
        <v>379</v>
      </c>
      <c r="E426" t="s">
        <v>10224</v>
      </c>
      <c r="F426">
        <v>5192640539</v>
      </c>
      <c r="G426" t="s">
        <v>9476</v>
      </c>
      <c r="H426" t="s">
        <v>8502</v>
      </c>
      <c r="I426" t="s">
        <v>9477</v>
      </c>
      <c r="J426" t="s">
        <v>8141</v>
      </c>
      <c r="K426" t="s">
        <v>9848</v>
      </c>
      <c r="L426" t="s">
        <v>394</v>
      </c>
      <c r="M426" t="s">
        <v>9479</v>
      </c>
      <c r="N426" t="s">
        <v>9480</v>
      </c>
      <c r="O426" t="s">
        <v>9481</v>
      </c>
      <c r="P426" t="s">
        <v>1827</v>
      </c>
      <c r="Q426" t="s">
        <v>626</v>
      </c>
      <c r="R426" t="s">
        <v>626</v>
      </c>
      <c r="S426" t="s">
        <v>461</v>
      </c>
      <c r="T426" t="s">
        <v>461</v>
      </c>
      <c r="U426" t="s">
        <v>461</v>
      </c>
      <c r="V426" t="s">
        <v>9482</v>
      </c>
      <c r="W426" t="s">
        <v>461</v>
      </c>
      <c r="X426" t="s">
        <v>9483</v>
      </c>
      <c r="Y426" t="s">
        <v>9484</v>
      </c>
      <c r="Z426" t="s">
        <v>9485</v>
      </c>
      <c r="AA426" t="s">
        <v>9486</v>
      </c>
      <c r="AC426" t="s">
        <v>7227</v>
      </c>
      <c r="AD426" t="s">
        <v>7227</v>
      </c>
      <c r="AE426" t="s">
        <v>9487</v>
      </c>
      <c r="AF426" t="s">
        <v>9488</v>
      </c>
      <c r="AG426" t="s">
        <v>10225</v>
      </c>
      <c r="AH426" t="s">
        <v>10226</v>
      </c>
      <c r="AI426" t="s">
        <v>7275</v>
      </c>
    </row>
    <row r="427" spans="1:35">
      <c r="A427" t="s">
        <v>10226</v>
      </c>
      <c r="B427" t="s">
        <v>8673</v>
      </c>
      <c r="C427" t="s">
        <v>10227</v>
      </c>
      <c r="D427" t="s">
        <v>379</v>
      </c>
      <c r="E427" t="s">
        <v>10228</v>
      </c>
      <c r="F427">
        <v>6057383602</v>
      </c>
      <c r="G427" t="s">
        <v>9476</v>
      </c>
      <c r="H427" t="s">
        <v>8502</v>
      </c>
      <c r="I427" t="s">
        <v>9477</v>
      </c>
      <c r="J427" t="s">
        <v>8510</v>
      </c>
      <c r="K427" t="s">
        <v>9848</v>
      </c>
      <c r="L427" t="s">
        <v>394</v>
      </c>
      <c r="M427" t="s">
        <v>9479</v>
      </c>
      <c r="N427" t="s">
        <v>9480</v>
      </c>
      <c r="O427" t="s">
        <v>9481</v>
      </c>
      <c r="P427" t="s">
        <v>1827</v>
      </c>
      <c r="Q427" t="s">
        <v>626</v>
      </c>
      <c r="R427" t="s">
        <v>626</v>
      </c>
      <c r="S427" t="s">
        <v>461</v>
      </c>
      <c r="T427" t="s">
        <v>461</v>
      </c>
      <c r="U427" t="s">
        <v>461</v>
      </c>
      <c r="V427" t="s">
        <v>9482</v>
      </c>
      <c r="W427" t="s">
        <v>461</v>
      </c>
      <c r="X427" t="s">
        <v>9483</v>
      </c>
      <c r="Y427" t="s">
        <v>9484</v>
      </c>
      <c r="Z427" t="s">
        <v>9485</v>
      </c>
      <c r="AA427" t="s">
        <v>9486</v>
      </c>
      <c r="AC427" t="s">
        <v>7227</v>
      </c>
      <c r="AD427" t="s">
        <v>7227</v>
      </c>
      <c r="AE427" t="s">
        <v>9487</v>
      </c>
      <c r="AF427" t="s">
        <v>9488</v>
      </c>
      <c r="AG427" t="s">
        <v>10229</v>
      </c>
      <c r="AH427" t="s">
        <v>10222</v>
      </c>
      <c r="AI427" t="s">
        <v>7275</v>
      </c>
    </row>
    <row r="428" spans="1:35">
      <c r="A428" t="s">
        <v>10230</v>
      </c>
      <c r="B428" t="s">
        <v>8678</v>
      </c>
      <c r="C428" t="s">
        <v>10231</v>
      </c>
      <c r="D428" t="s">
        <v>379</v>
      </c>
      <c r="E428" t="s">
        <v>10232</v>
      </c>
      <c r="F428">
        <v>3743610419</v>
      </c>
      <c r="G428" t="s">
        <v>9476</v>
      </c>
      <c r="H428" t="s">
        <v>8502</v>
      </c>
      <c r="I428" t="s">
        <v>9477</v>
      </c>
      <c r="J428" t="s">
        <v>8141</v>
      </c>
      <c r="K428" t="s">
        <v>9848</v>
      </c>
      <c r="L428" t="s">
        <v>394</v>
      </c>
      <c r="M428" t="s">
        <v>9479</v>
      </c>
      <c r="N428" t="s">
        <v>9480</v>
      </c>
      <c r="O428" t="s">
        <v>9481</v>
      </c>
      <c r="P428" t="s">
        <v>1827</v>
      </c>
      <c r="Q428" t="s">
        <v>626</v>
      </c>
      <c r="R428" t="s">
        <v>626</v>
      </c>
      <c r="S428" t="s">
        <v>461</v>
      </c>
      <c r="T428" t="s">
        <v>461</v>
      </c>
      <c r="U428" t="s">
        <v>461</v>
      </c>
      <c r="V428" t="s">
        <v>9482</v>
      </c>
      <c r="W428" t="s">
        <v>461</v>
      </c>
      <c r="X428" t="s">
        <v>9483</v>
      </c>
      <c r="Y428" t="s">
        <v>9484</v>
      </c>
      <c r="Z428" t="s">
        <v>9485</v>
      </c>
      <c r="AA428" t="s">
        <v>9486</v>
      </c>
      <c r="AC428" t="s">
        <v>7227</v>
      </c>
      <c r="AD428" t="s">
        <v>7227</v>
      </c>
      <c r="AE428" t="s">
        <v>9487</v>
      </c>
      <c r="AF428" t="s">
        <v>9488</v>
      </c>
      <c r="AG428" t="s">
        <v>10233</v>
      </c>
      <c r="AH428" t="s">
        <v>10234</v>
      </c>
      <c r="AI428" t="s">
        <v>7276</v>
      </c>
    </row>
    <row r="429" spans="1:35">
      <c r="A429" t="s">
        <v>10234</v>
      </c>
      <c r="B429" t="s">
        <v>8683</v>
      </c>
      <c r="C429" t="s">
        <v>10235</v>
      </c>
      <c r="D429" t="s">
        <v>379</v>
      </c>
      <c r="E429" t="s">
        <v>10236</v>
      </c>
      <c r="F429">
        <v>4285547115</v>
      </c>
      <c r="G429" t="s">
        <v>9476</v>
      </c>
      <c r="H429" t="s">
        <v>8502</v>
      </c>
      <c r="I429" t="s">
        <v>9477</v>
      </c>
      <c r="J429" t="s">
        <v>8510</v>
      </c>
      <c r="K429" t="s">
        <v>9848</v>
      </c>
      <c r="L429" t="s">
        <v>394</v>
      </c>
      <c r="M429" t="s">
        <v>9479</v>
      </c>
      <c r="N429" t="s">
        <v>9480</v>
      </c>
      <c r="O429" t="s">
        <v>9481</v>
      </c>
      <c r="P429" t="s">
        <v>1827</v>
      </c>
      <c r="Q429" t="s">
        <v>626</v>
      </c>
      <c r="R429" t="s">
        <v>626</v>
      </c>
      <c r="S429" t="s">
        <v>461</v>
      </c>
      <c r="T429" t="s">
        <v>461</v>
      </c>
      <c r="U429" t="s">
        <v>461</v>
      </c>
      <c r="V429" t="s">
        <v>9482</v>
      </c>
      <c r="W429" t="s">
        <v>461</v>
      </c>
      <c r="X429" t="s">
        <v>9483</v>
      </c>
      <c r="Y429" t="s">
        <v>9484</v>
      </c>
      <c r="Z429" t="s">
        <v>9485</v>
      </c>
      <c r="AA429" t="s">
        <v>9486</v>
      </c>
      <c r="AC429" t="s">
        <v>7227</v>
      </c>
      <c r="AD429" t="s">
        <v>7227</v>
      </c>
      <c r="AE429" t="s">
        <v>9487</v>
      </c>
      <c r="AF429" t="s">
        <v>9488</v>
      </c>
      <c r="AG429" t="s">
        <v>10237</v>
      </c>
      <c r="AH429" t="s">
        <v>10230</v>
      </c>
      <c r="AI429" t="s">
        <v>7276</v>
      </c>
    </row>
    <row r="430" spans="1:35">
      <c r="A430" t="s">
        <v>10238</v>
      </c>
      <c r="B430" t="s">
        <v>8688</v>
      </c>
      <c r="C430" t="s">
        <v>10239</v>
      </c>
      <c r="D430" t="s">
        <v>379</v>
      </c>
      <c r="E430" t="s">
        <v>10240</v>
      </c>
      <c r="F430">
        <v>3913070657</v>
      </c>
      <c r="G430" t="s">
        <v>9476</v>
      </c>
      <c r="H430" t="s">
        <v>8502</v>
      </c>
      <c r="I430" t="s">
        <v>9477</v>
      </c>
      <c r="J430" t="s">
        <v>8141</v>
      </c>
      <c r="K430" t="s">
        <v>9848</v>
      </c>
      <c r="L430" t="s">
        <v>394</v>
      </c>
      <c r="M430" t="s">
        <v>9479</v>
      </c>
      <c r="N430" t="s">
        <v>9480</v>
      </c>
      <c r="O430" t="s">
        <v>9481</v>
      </c>
      <c r="P430" t="s">
        <v>1827</v>
      </c>
      <c r="Q430" t="s">
        <v>626</v>
      </c>
      <c r="R430" t="s">
        <v>626</v>
      </c>
      <c r="S430" t="s">
        <v>461</v>
      </c>
      <c r="T430" t="s">
        <v>461</v>
      </c>
      <c r="U430" t="s">
        <v>461</v>
      </c>
      <c r="V430" t="s">
        <v>9482</v>
      </c>
      <c r="W430" t="s">
        <v>461</v>
      </c>
      <c r="X430" t="s">
        <v>9483</v>
      </c>
      <c r="Y430" t="s">
        <v>9484</v>
      </c>
      <c r="Z430" t="s">
        <v>9485</v>
      </c>
      <c r="AA430" t="s">
        <v>9486</v>
      </c>
      <c r="AC430" t="s">
        <v>7227</v>
      </c>
      <c r="AD430" t="s">
        <v>7227</v>
      </c>
      <c r="AE430" t="s">
        <v>9487</v>
      </c>
      <c r="AF430" t="s">
        <v>9488</v>
      </c>
      <c r="AG430" t="s">
        <v>10241</v>
      </c>
      <c r="AH430" t="s">
        <v>10242</v>
      </c>
      <c r="AI430" t="s">
        <v>7277</v>
      </c>
    </row>
    <row r="431" spans="1:35">
      <c r="A431" t="s">
        <v>10242</v>
      </c>
      <c r="B431" t="s">
        <v>8693</v>
      </c>
      <c r="C431" t="s">
        <v>10243</v>
      </c>
      <c r="D431" t="s">
        <v>379</v>
      </c>
      <c r="E431" t="s">
        <v>10244</v>
      </c>
      <c r="F431">
        <v>4305841191</v>
      </c>
      <c r="G431" t="s">
        <v>9476</v>
      </c>
      <c r="H431" t="s">
        <v>8502</v>
      </c>
      <c r="I431" t="s">
        <v>9477</v>
      </c>
      <c r="J431" t="s">
        <v>8510</v>
      </c>
      <c r="K431" t="s">
        <v>9848</v>
      </c>
      <c r="L431" t="s">
        <v>394</v>
      </c>
      <c r="M431" t="s">
        <v>9479</v>
      </c>
      <c r="N431" t="s">
        <v>9480</v>
      </c>
      <c r="O431" t="s">
        <v>9481</v>
      </c>
      <c r="P431" t="s">
        <v>1827</v>
      </c>
      <c r="Q431" t="s">
        <v>626</v>
      </c>
      <c r="R431" t="s">
        <v>626</v>
      </c>
      <c r="S431" t="s">
        <v>461</v>
      </c>
      <c r="T431" t="s">
        <v>461</v>
      </c>
      <c r="U431" t="s">
        <v>461</v>
      </c>
      <c r="V431" t="s">
        <v>9482</v>
      </c>
      <c r="W431" t="s">
        <v>461</v>
      </c>
      <c r="X431" t="s">
        <v>9483</v>
      </c>
      <c r="Y431" t="s">
        <v>9484</v>
      </c>
      <c r="Z431" t="s">
        <v>9485</v>
      </c>
      <c r="AA431" t="s">
        <v>9486</v>
      </c>
      <c r="AC431" t="s">
        <v>7227</v>
      </c>
      <c r="AD431" t="s">
        <v>7227</v>
      </c>
      <c r="AE431" t="s">
        <v>9487</v>
      </c>
      <c r="AF431" t="s">
        <v>9488</v>
      </c>
      <c r="AG431" t="s">
        <v>10245</v>
      </c>
      <c r="AH431" t="s">
        <v>10238</v>
      </c>
      <c r="AI431" t="s">
        <v>7277</v>
      </c>
    </row>
    <row r="432" spans="1:35">
      <c r="A432" t="s">
        <v>10246</v>
      </c>
      <c r="B432" t="s">
        <v>8698</v>
      </c>
      <c r="C432" t="s">
        <v>10247</v>
      </c>
      <c r="D432" t="s">
        <v>379</v>
      </c>
      <c r="E432" t="s">
        <v>10248</v>
      </c>
      <c r="F432">
        <v>3334226538</v>
      </c>
      <c r="G432" t="s">
        <v>9476</v>
      </c>
      <c r="H432" t="s">
        <v>8502</v>
      </c>
      <c r="I432" t="s">
        <v>9477</v>
      </c>
      <c r="J432" t="s">
        <v>8141</v>
      </c>
      <c r="K432" t="s">
        <v>9848</v>
      </c>
      <c r="L432" t="s">
        <v>394</v>
      </c>
      <c r="M432" t="s">
        <v>9479</v>
      </c>
      <c r="N432" t="s">
        <v>9480</v>
      </c>
      <c r="O432" t="s">
        <v>9481</v>
      </c>
      <c r="P432" t="s">
        <v>1827</v>
      </c>
      <c r="Q432" t="s">
        <v>626</v>
      </c>
      <c r="R432" t="s">
        <v>626</v>
      </c>
      <c r="S432" t="s">
        <v>461</v>
      </c>
      <c r="T432" t="s">
        <v>461</v>
      </c>
      <c r="U432" t="s">
        <v>461</v>
      </c>
      <c r="V432" t="s">
        <v>9482</v>
      </c>
      <c r="W432" t="s">
        <v>461</v>
      </c>
      <c r="X432" t="s">
        <v>9483</v>
      </c>
      <c r="Y432" t="s">
        <v>9484</v>
      </c>
      <c r="Z432" t="s">
        <v>9485</v>
      </c>
      <c r="AA432" t="s">
        <v>9486</v>
      </c>
      <c r="AC432" t="s">
        <v>7227</v>
      </c>
      <c r="AD432" t="s">
        <v>7227</v>
      </c>
      <c r="AE432" t="s">
        <v>9487</v>
      </c>
      <c r="AF432" t="s">
        <v>9488</v>
      </c>
      <c r="AG432" t="s">
        <v>10249</v>
      </c>
      <c r="AH432" t="s">
        <v>10250</v>
      </c>
      <c r="AI432" t="s">
        <v>7278</v>
      </c>
    </row>
    <row r="433" spans="1:35">
      <c r="A433" t="s">
        <v>10250</v>
      </c>
      <c r="B433" t="s">
        <v>8703</v>
      </c>
      <c r="C433" t="s">
        <v>10251</v>
      </c>
      <c r="D433" t="s">
        <v>379</v>
      </c>
      <c r="E433" t="s">
        <v>10252</v>
      </c>
      <c r="F433">
        <v>3787760054</v>
      </c>
      <c r="G433" t="s">
        <v>9476</v>
      </c>
      <c r="H433" t="s">
        <v>8502</v>
      </c>
      <c r="I433" t="s">
        <v>9477</v>
      </c>
      <c r="J433" t="s">
        <v>8510</v>
      </c>
      <c r="K433" t="s">
        <v>9848</v>
      </c>
      <c r="L433" t="s">
        <v>394</v>
      </c>
      <c r="M433" t="s">
        <v>9479</v>
      </c>
      <c r="N433" t="s">
        <v>9480</v>
      </c>
      <c r="O433" t="s">
        <v>9481</v>
      </c>
      <c r="P433" t="s">
        <v>1827</v>
      </c>
      <c r="Q433" t="s">
        <v>626</v>
      </c>
      <c r="R433" t="s">
        <v>626</v>
      </c>
      <c r="S433" t="s">
        <v>461</v>
      </c>
      <c r="T433" t="s">
        <v>461</v>
      </c>
      <c r="U433" t="s">
        <v>461</v>
      </c>
      <c r="V433" t="s">
        <v>9482</v>
      </c>
      <c r="W433" t="s">
        <v>461</v>
      </c>
      <c r="X433" t="s">
        <v>9483</v>
      </c>
      <c r="Y433" t="s">
        <v>9484</v>
      </c>
      <c r="Z433" t="s">
        <v>9485</v>
      </c>
      <c r="AA433" t="s">
        <v>9486</v>
      </c>
      <c r="AC433" t="s">
        <v>7227</v>
      </c>
      <c r="AD433" t="s">
        <v>7227</v>
      </c>
      <c r="AE433" t="s">
        <v>9487</v>
      </c>
      <c r="AF433" t="s">
        <v>9488</v>
      </c>
      <c r="AG433" t="s">
        <v>10253</v>
      </c>
      <c r="AH433" t="s">
        <v>10246</v>
      </c>
      <c r="AI433" t="s">
        <v>7278</v>
      </c>
    </row>
    <row r="434" spans="1:35">
      <c r="A434" t="s">
        <v>10254</v>
      </c>
      <c r="B434" t="s">
        <v>8708</v>
      </c>
      <c r="C434" t="s">
        <v>10255</v>
      </c>
      <c r="D434" t="s">
        <v>379</v>
      </c>
      <c r="E434" t="s">
        <v>10256</v>
      </c>
      <c r="F434">
        <v>4164977125</v>
      </c>
      <c r="G434" t="s">
        <v>9476</v>
      </c>
      <c r="H434" t="s">
        <v>8502</v>
      </c>
      <c r="I434" t="s">
        <v>9477</v>
      </c>
      <c r="J434" t="s">
        <v>8141</v>
      </c>
      <c r="K434" t="s">
        <v>9848</v>
      </c>
      <c r="L434" t="s">
        <v>394</v>
      </c>
      <c r="M434" t="s">
        <v>9479</v>
      </c>
      <c r="N434" t="s">
        <v>9480</v>
      </c>
      <c r="O434" t="s">
        <v>9481</v>
      </c>
      <c r="P434" t="s">
        <v>1827</v>
      </c>
      <c r="Q434" t="s">
        <v>626</v>
      </c>
      <c r="R434" t="s">
        <v>626</v>
      </c>
      <c r="S434" t="s">
        <v>461</v>
      </c>
      <c r="T434" t="s">
        <v>461</v>
      </c>
      <c r="U434" t="s">
        <v>461</v>
      </c>
      <c r="V434" t="s">
        <v>9482</v>
      </c>
      <c r="W434" t="s">
        <v>461</v>
      </c>
      <c r="X434" t="s">
        <v>9483</v>
      </c>
      <c r="Y434" t="s">
        <v>9484</v>
      </c>
      <c r="Z434" t="s">
        <v>9485</v>
      </c>
      <c r="AA434" t="s">
        <v>9486</v>
      </c>
      <c r="AC434" t="s">
        <v>7227</v>
      </c>
      <c r="AD434" t="s">
        <v>7227</v>
      </c>
      <c r="AE434" t="s">
        <v>9487</v>
      </c>
      <c r="AF434" t="s">
        <v>9488</v>
      </c>
      <c r="AG434" t="s">
        <v>10257</v>
      </c>
      <c r="AH434" t="s">
        <v>10258</v>
      </c>
      <c r="AI434" t="s">
        <v>7279</v>
      </c>
    </row>
    <row r="435" spans="1:35">
      <c r="A435" t="s">
        <v>10258</v>
      </c>
      <c r="B435" t="s">
        <v>8713</v>
      </c>
      <c r="C435" t="s">
        <v>10259</v>
      </c>
      <c r="D435" t="s">
        <v>379</v>
      </c>
      <c r="E435" t="s">
        <v>10260</v>
      </c>
      <c r="F435">
        <v>4821411226</v>
      </c>
      <c r="G435" t="s">
        <v>9476</v>
      </c>
      <c r="H435" t="s">
        <v>8502</v>
      </c>
      <c r="I435" t="s">
        <v>9477</v>
      </c>
      <c r="J435" t="s">
        <v>8510</v>
      </c>
      <c r="K435" t="s">
        <v>9848</v>
      </c>
      <c r="L435" t="s">
        <v>394</v>
      </c>
      <c r="M435" t="s">
        <v>9479</v>
      </c>
      <c r="N435" t="s">
        <v>9480</v>
      </c>
      <c r="O435" t="s">
        <v>9481</v>
      </c>
      <c r="P435" t="s">
        <v>1827</v>
      </c>
      <c r="Q435" t="s">
        <v>626</v>
      </c>
      <c r="R435" t="s">
        <v>626</v>
      </c>
      <c r="S435" t="s">
        <v>461</v>
      </c>
      <c r="T435" t="s">
        <v>461</v>
      </c>
      <c r="U435" t="s">
        <v>461</v>
      </c>
      <c r="V435" t="s">
        <v>9482</v>
      </c>
      <c r="W435" t="s">
        <v>461</v>
      </c>
      <c r="X435" t="s">
        <v>9483</v>
      </c>
      <c r="Y435" t="s">
        <v>9484</v>
      </c>
      <c r="Z435" t="s">
        <v>9485</v>
      </c>
      <c r="AA435" t="s">
        <v>9486</v>
      </c>
      <c r="AC435" t="s">
        <v>7227</v>
      </c>
      <c r="AD435" t="s">
        <v>7227</v>
      </c>
      <c r="AE435" t="s">
        <v>9487</v>
      </c>
      <c r="AF435" t="s">
        <v>9488</v>
      </c>
      <c r="AG435" t="s">
        <v>10261</v>
      </c>
      <c r="AH435" t="s">
        <v>10254</v>
      </c>
      <c r="AI435" t="s">
        <v>7279</v>
      </c>
    </row>
    <row r="436" spans="1:35">
      <c r="A436" t="s">
        <v>10262</v>
      </c>
      <c r="B436" t="s">
        <v>8718</v>
      </c>
      <c r="C436" t="s">
        <v>10263</v>
      </c>
      <c r="D436" t="s">
        <v>379</v>
      </c>
      <c r="E436" t="s">
        <v>10264</v>
      </c>
      <c r="F436">
        <v>4403842332</v>
      </c>
      <c r="G436" t="s">
        <v>9476</v>
      </c>
      <c r="H436" t="s">
        <v>8502</v>
      </c>
      <c r="I436" t="s">
        <v>9477</v>
      </c>
      <c r="J436" t="s">
        <v>8141</v>
      </c>
      <c r="K436" t="s">
        <v>9848</v>
      </c>
      <c r="L436" t="s">
        <v>394</v>
      </c>
      <c r="M436" t="s">
        <v>9479</v>
      </c>
      <c r="N436" t="s">
        <v>9480</v>
      </c>
      <c r="O436" t="s">
        <v>9481</v>
      </c>
      <c r="P436" t="s">
        <v>1827</v>
      </c>
      <c r="Q436" t="s">
        <v>626</v>
      </c>
      <c r="R436" t="s">
        <v>626</v>
      </c>
      <c r="S436" t="s">
        <v>461</v>
      </c>
      <c r="T436" t="s">
        <v>461</v>
      </c>
      <c r="U436" t="s">
        <v>461</v>
      </c>
      <c r="V436" t="s">
        <v>9482</v>
      </c>
      <c r="W436" t="s">
        <v>461</v>
      </c>
      <c r="X436" t="s">
        <v>9483</v>
      </c>
      <c r="Y436" t="s">
        <v>9484</v>
      </c>
      <c r="Z436" t="s">
        <v>9485</v>
      </c>
      <c r="AA436" t="s">
        <v>9486</v>
      </c>
      <c r="AC436" t="s">
        <v>7227</v>
      </c>
      <c r="AD436" t="s">
        <v>7227</v>
      </c>
      <c r="AE436" t="s">
        <v>9487</v>
      </c>
      <c r="AF436" t="s">
        <v>9488</v>
      </c>
      <c r="AG436" t="s">
        <v>10265</v>
      </c>
      <c r="AH436" t="s">
        <v>10266</v>
      </c>
      <c r="AI436" t="s">
        <v>7280</v>
      </c>
    </row>
    <row r="437" spans="1:35">
      <c r="A437" t="s">
        <v>10266</v>
      </c>
      <c r="B437" t="s">
        <v>8723</v>
      </c>
      <c r="C437" t="s">
        <v>10267</v>
      </c>
      <c r="D437" t="s">
        <v>379</v>
      </c>
      <c r="E437" t="s">
        <v>10268</v>
      </c>
      <c r="F437">
        <v>5053849296</v>
      </c>
      <c r="G437" t="s">
        <v>9476</v>
      </c>
      <c r="H437" t="s">
        <v>8502</v>
      </c>
      <c r="I437" t="s">
        <v>9477</v>
      </c>
      <c r="J437" t="s">
        <v>8510</v>
      </c>
      <c r="K437" t="s">
        <v>9848</v>
      </c>
      <c r="L437" t="s">
        <v>394</v>
      </c>
      <c r="M437" t="s">
        <v>9479</v>
      </c>
      <c r="N437" t="s">
        <v>9480</v>
      </c>
      <c r="O437" t="s">
        <v>9481</v>
      </c>
      <c r="P437" t="s">
        <v>1827</v>
      </c>
      <c r="Q437" t="s">
        <v>626</v>
      </c>
      <c r="R437" t="s">
        <v>626</v>
      </c>
      <c r="S437" t="s">
        <v>461</v>
      </c>
      <c r="T437" t="s">
        <v>461</v>
      </c>
      <c r="U437" t="s">
        <v>461</v>
      </c>
      <c r="V437" t="s">
        <v>9482</v>
      </c>
      <c r="W437" t="s">
        <v>461</v>
      </c>
      <c r="X437" t="s">
        <v>9483</v>
      </c>
      <c r="Y437" t="s">
        <v>9484</v>
      </c>
      <c r="Z437" t="s">
        <v>9485</v>
      </c>
      <c r="AA437" t="s">
        <v>9486</v>
      </c>
      <c r="AC437" t="s">
        <v>7227</v>
      </c>
      <c r="AD437" t="s">
        <v>7227</v>
      </c>
      <c r="AE437" t="s">
        <v>9487</v>
      </c>
      <c r="AF437" t="s">
        <v>9488</v>
      </c>
      <c r="AG437" t="s">
        <v>10269</v>
      </c>
      <c r="AH437" t="s">
        <v>10262</v>
      </c>
      <c r="AI437" t="s">
        <v>7280</v>
      </c>
    </row>
    <row r="438" spans="1:35">
      <c r="A438" t="s">
        <v>10270</v>
      </c>
      <c r="B438" t="s">
        <v>8728</v>
      </c>
      <c r="C438" t="s">
        <v>10271</v>
      </c>
      <c r="D438" t="s">
        <v>379</v>
      </c>
      <c r="E438" t="s">
        <v>10272</v>
      </c>
      <c r="F438">
        <v>4450499355</v>
      </c>
      <c r="G438" t="s">
        <v>9476</v>
      </c>
      <c r="H438" t="s">
        <v>8502</v>
      </c>
      <c r="I438" t="s">
        <v>9477</v>
      </c>
      <c r="J438" t="s">
        <v>8141</v>
      </c>
      <c r="K438" t="s">
        <v>9848</v>
      </c>
      <c r="L438" t="s">
        <v>394</v>
      </c>
      <c r="M438" t="s">
        <v>9479</v>
      </c>
      <c r="N438" t="s">
        <v>9480</v>
      </c>
      <c r="O438" t="s">
        <v>9481</v>
      </c>
      <c r="P438" t="s">
        <v>1827</v>
      </c>
      <c r="Q438" t="s">
        <v>626</v>
      </c>
      <c r="R438" t="s">
        <v>626</v>
      </c>
      <c r="S438" t="s">
        <v>461</v>
      </c>
      <c r="T438" t="s">
        <v>461</v>
      </c>
      <c r="U438" t="s">
        <v>461</v>
      </c>
      <c r="V438" t="s">
        <v>9482</v>
      </c>
      <c r="W438" t="s">
        <v>461</v>
      </c>
      <c r="X438" t="s">
        <v>9483</v>
      </c>
      <c r="Y438" t="s">
        <v>9484</v>
      </c>
      <c r="Z438" t="s">
        <v>9485</v>
      </c>
      <c r="AA438" t="s">
        <v>9486</v>
      </c>
      <c r="AC438" t="s">
        <v>7227</v>
      </c>
      <c r="AD438" t="s">
        <v>7227</v>
      </c>
      <c r="AE438" t="s">
        <v>9487</v>
      </c>
      <c r="AF438" t="s">
        <v>9488</v>
      </c>
      <c r="AG438" t="s">
        <v>10273</v>
      </c>
      <c r="AH438" t="s">
        <v>10274</v>
      </c>
      <c r="AI438" t="s">
        <v>7281</v>
      </c>
    </row>
    <row r="439" spans="1:35">
      <c r="A439" t="s">
        <v>10274</v>
      </c>
      <c r="B439" t="s">
        <v>8733</v>
      </c>
      <c r="C439" t="s">
        <v>10275</v>
      </c>
      <c r="D439" t="s">
        <v>379</v>
      </c>
      <c r="E439" t="s">
        <v>10276</v>
      </c>
      <c r="F439">
        <v>5149738841</v>
      </c>
      <c r="G439" t="s">
        <v>9476</v>
      </c>
      <c r="H439" t="s">
        <v>8502</v>
      </c>
      <c r="I439" t="s">
        <v>9477</v>
      </c>
      <c r="J439" t="s">
        <v>8510</v>
      </c>
      <c r="K439" t="s">
        <v>9848</v>
      </c>
      <c r="L439" t="s">
        <v>394</v>
      </c>
      <c r="M439" t="s">
        <v>9479</v>
      </c>
      <c r="N439" t="s">
        <v>9480</v>
      </c>
      <c r="O439" t="s">
        <v>9481</v>
      </c>
      <c r="P439" t="s">
        <v>1827</v>
      </c>
      <c r="Q439" t="s">
        <v>626</v>
      </c>
      <c r="R439" t="s">
        <v>626</v>
      </c>
      <c r="S439" t="s">
        <v>461</v>
      </c>
      <c r="T439" t="s">
        <v>461</v>
      </c>
      <c r="U439" t="s">
        <v>461</v>
      </c>
      <c r="V439" t="s">
        <v>9482</v>
      </c>
      <c r="W439" t="s">
        <v>461</v>
      </c>
      <c r="X439" t="s">
        <v>9483</v>
      </c>
      <c r="Y439" t="s">
        <v>9484</v>
      </c>
      <c r="Z439" t="s">
        <v>9485</v>
      </c>
      <c r="AA439" t="s">
        <v>9486</v>
      </c>
      <c r="AC439" t="s">
        <v>7227</v>
      </c>
      <c r="AD439" t="s">
        <v>7227</v>
      </c>
      <c r="AE439" t="s">
        <v>9487</v>
      </c>
      <c r="AF439" t="s">
        <v>9488</v>
      </c>
      <c r="AG439" t="s">
        <v>10277</v>
      </c>
      <c r="AH439" t="s">
        <v>10270</v>
      </c>
      <c r="AI439" t="s">
        <v>7281</v>
      </c>
    </row>
    <row r="440" spans="1:35">
      <c r="A440" t="s">
        <v>10278</v>
      </c>
      <c r="B440" t="s">
        <v>8738</v>
      </c>
      <c r="C440" t="s">
        <v>10279</v>
      </c>
      <c r="D440" t="s">
        <v>379</v>
      </c>
      <c r="E440" t="s">
        <v>10280</v>
      </c>
      <c r="F440">
        <v>3870599533</v>
      </c>
      <c r="G440" t="s">
        <v>9476</v>
      </c>
      <c r="H440" t="s">
        <v>8502</v>
      </c>
      <c r="I440" t="s">
        <v>9477</v>
      </c>
      <c r="J440" t="s">
        <v>8141</v>
      </c>
      <c r="K440" t="s">
        <v>9848</v>
      </c>
      <c r="L440" t="s">
        <v>394</v>
      </c>
      <c r="M440" t="s">
        <v>9479</v>
      </c>
      <c r="N440" t="s">
        <v>9480</v>
      </c>
      <c r="O440" t="s">
        <v>9481</v>
      </c>
      <c r="P440" t="s">
        <v>1827</v>
      </c>
      <c r="Q440" t="s">
        <v>626</v>
      </c>
      <c r="R440" t="s">
        <v>626</v>
      </c>
      <c r="S440" t="s">
        <v>461</v>
      </c>
      <c r="T440" t="s">
        <v>461</v>
      </c>
      <c r="U440" t="s">
        <v>461</v>
      </c>
      <c r="V440" t="s">
        <v>9482</v>
      </c>
      <c r="W440" t="s">
        <v>461</v>
      </c>
      <c r="X440" t="s">
        <v>9483</v>
      </c>
      <c r="Y440" t="s">
        <v>9484</v>
      </c>
      <c r="Z440" t="s">
        <v>9485</v>
      </c>
      <c r="AA440" t="s">
        <v>9486</v>
      </c>
      <c r="AC440" t="s">
        <v>7227</v>
      </c>
      <c r="AD440" t="s">
        <v>7227</v>
      </c>
      <c r="AE440" t="s">
        <v>9487</v>
      </c>
      <c r="AF440" t="s">
        <v>9488</v>
      </c>
      <c r="AG440" t="s">
        <v>10281</v>
      </c>
      <c r="AH440" t="s">
        <v>10282</v>
      </c>
      <c r="AI440" t="s">
        <v>7282</v>
      </c>
    </row>
    <row r="441" spans="1:35">
      <c r="A441" t="s">
        <v>10282</v>
      </c>
      <c r="B441" t="s">
        <v>8743</v>
      </c>
      <c r="C441" t="s">
        <v>10283</v>
      </c>
      <c r="D441" t="s">
        <v>379</v>
      </c>
      <c r="E441" t="s">
        <v>10284</v>
      </c>
      <c r="F441">
        <v>4458469455</v>
      </c>
      <c r="G441" t="s">
        <v>9476</v>
      </c>
      <c r="H441" t="s">
        <v>8502</v>
      </c>
      <c r="I441" t="s">
        <v>9477</v>
      </c>
      <c r="J441" t="s">
        <v>8510</v>
      </c>
      <c r="K441" t="s">
        <v>9848</v>
      </c>
      <c r="L441" t="s">
        <v>394</v>
      </c>
      <c r="M441" t="s">
        <v>9479</v>
      </c>
      <c r="N441" t="s">
        <v>9480</v>
      </c>
      <c r="O441" t="s">
        <v>9481</v>
      </c>
      <c r="P441" t="s">
        <v>1827</v>
      </c>
      <c r="Q441" t="s">
        <v>626</v>
      </c>
      <c r="R441" t="s">
        <v>626</v>
      </c>
      <c r="S441" t="s">
        <v>461</v>
      </c>
      <c r="T441" t="s">
        <v>461</v>
      </c>
      <c r="U441" t="s">
        <v>461</v>
      </c>
      <c r="V441" t="s">
        <v>9482</v>
      </c>
      <c r="W441" t="s">
        <v>461</v>
      </c>
      <c r="X441" t="s">
        <v>9483</v>
      </c>
      <c r="Y441" t="s">
        <v>9484</v>
      </c>
      <c r="Z441" t="s">
        <v>9485</v>
      </c>
      <c r="AA441" t="s">
        <v>9486</v>
      </c>
      <c r="AC441" t="s">
        <v>7227</v>
      </c>
      <c r="AD441" t="s">
        <v>7227</v>
      </c>
      <c r="AE441" t="s">
        <v>9487</v>
      </c>
      <c r="AF441" t="s">
        <v>9488</v>
      </c>
      <c r="AG441" t="s">
        <v>10285</v>
      </c>
      <c r="AH441" t="s">
        <v>10278</v>
      </c>
      <c r="AI441" t="s">
        <v>7282</v>
      </c>
    </row>
    <row r="442" spans="1:35">
      <c r="A442" t="s">
        <v>10286</v>
      </c>
      <c r="B442" t="s">
        <v>8748</v>
      </c>
      <c r="C442" t="s">
        <v>10287</v>
      </c>
      <c r="D442" t="s">
        <v>379</v>
      </c>
      <c r="E442" t="s">
        <v>10288</v>
      </c>
      <c r="F442">
        <v>4582387020</v>
      </c>
      <c r="G442" t="s">
        <v>9476</v>
      </c>
      <c r="H442" t="s">
        <v>8502</v>
      </c>
      <c r="I442" t="s">
        <v>9477</v>
      </c>
      <c r="J442" t="s">
        <v>8141</v>
      </c>
      <c r="K442" t="s">
        <v>9848</v>
      </c>
      <c r="L442" t="s">
        <v>394</v>
      </c>
      <c r="M442" t="s">
        <v>9479</v>
      </c>
      <c r="N442" t="s">
        <v>9480</v>
      </c>
      <c r="O442" t="s">
        <v>9481</v>
      </c>
      <c r="P442" t="s">
        <v>1827</v>
      </c>
      <c r="Q442" t="s">
        <v>626</v>
      </c>
      <c r="R442" t="s">
        <v>626</v>
      </c>
      <c r="S442" t="s">
        <v>461</v>
      </c>
      <c r="T442" t="s">
        <v>461</v>
      </c>
      <c r="U442" t="s">
        <v>461</v>
      </c>
      <c r="V442" t="s">
        <v>9482</v>
      </c>
      <c r="W442" t="s">
        <v>461</v>
      </c>
      <c r="X442" t="s">
        <v>9483</v>
      </c>
      <c r="Y442" t="s">
        <v>9484</v>
      </c>
      <c r="Z442" t="s">
        <v>9485</v>
      </c>
      <c r="AA442" t="s">
        <v>9486</v>
      </c>
      <c r="AC442" t="s">
        <v>7227</v>
      </c>
      <c r="AD442" t="s">
        <v>7227</v>
      </c>
      <c r="AE442" t="s">
        <v>9487</v>
      </c>
      <c r="AF442" t="s">
        <v>9488</v>
      </c>
      <c r="AG442" t="s">
        <v>10289</v>
      </c>
      <c r="AH442" t="s">
        <v>10290</v>
      </c>
      <c r="AI442" t="s">
        <v>7283</v>
      </c>
    </row>
    <row r="443" spans="1:35">
      <c r="A443" t="s">
        <v>10290</v>
      </c>
      <c r="B443" t="s">
        <v>8753</v>
      </c>
      <c r="C443" t="s">
        <v>10291</v>
      </c>
      <c r="D443" t="s">
        <v>379</v>
      </c>
      <c r="E443" t="s">
        <v>10292</v>
      </c>
      <c r="F443">
        <v>5305357246</v>
      </c>
      <c r="G443" t="s">
        <v>9476</v>
      </c>
      <c r="H443" t="s">
        <v>8502</v>
      </c>
      <c r="I443" t="s">
        <v>9477</v>
      </c>
      <c r="J443" t="s">
        <v>8510</v>
      </c>
      <c r="K443" t="s">
        <v>9848</v>
      </c>
      <c r="L443" t="s">
        <v>394</v>
      </c>
      <c r="M443" t="s">
        <v>9479</v>
      </c>
      <c r="N443" t="s">
        <v>9480</v>
      </c>
      <c r="O443" t="s">
        <v>9481</v>
      </c>
      <c r="P443" t="s">
        <v>1827</v>
      </c>
      <c r="Q443" t="s">
        <v>626</v>
      </c>
      <c r="R443" t="s">
        <v>626</v>
      </c>
      <c r="S443" t="s">
        <v>461</v>
      </c>
      <c r="T443" t="s">
        <v>461</v>
      </c>
      <c r="U443" t="s">
        <v>461</v>
      </c>
      <c r="V443" t="s">
        <v>9482</v>
      </c>
      <c r="W443" t="s">
        <v>461</v>
      </c>
      <c r="X443" t="s">
        <v>9483</v>
      </c>
      <c r="Y443" t="s">
        <v>9484</v>
      </c>
      <c r="Z443" t="s">
        <v>9485</v>
      </c>
      <c r="AA443" t="s">
        <v>9486</v>
      </c>
      <c r="AC443" t="s">
        <v>7227</v>
      </c>
      <c r="AD443" t="s">
        <v>7227</v>
      </c>
      <c r="AE443" t="s">
        <v>9487</v>
      </c>
      <c r="AF443" t="s">
        <v>9488</v>
      </c>
      <c r="AG443" t="s">
        <v>10293</v>
      </c>
      <c r="AH443" t="s">
        <v>10286</v>
      </c>
      <c r="AI443" t="s">
        <v>7283</v>
      </c>
    </row>
    <row r="444" spans="1:35">
      <c r="A444" t="s">
        <v>10294</v>
      </c>
      <c r="B444" t="s">
        <v>8758</v>
      </c>
      <c r="C444" t="s">
        <v>10295</v>
      </c>
      <c r="D444" t="s">
        <v>379</v>
      </c>
      <c r="E444" t="s">
        <v>10296</v>
      </c>
      <c r="F444">
        <v>3980937617</v>
      </c>
      <c r="G444" t="s">
        <v>9476</v>
      </c>
      <c r="H444" t="s">
        <v>8502</v>
      </c>
      <c r="I444" t="s">
        <v>9477</v>
      </c>
      <c r="J444" t="s">
        <v>8141</v>
      </c>
      <c r="K444" t="s">
        <v>9848</v>
      </c>
      <c r="L444" t="s">
        <v>394</v>
      </c>
      <c r="M444" t="s">
        <v>9479</v>
      </c>
      <c r="N444" t="s">
        <v>9480</v>
      </c>
      <c r="O444" t="s">
        <v>9481</v>
      </c>
      <c r="P444" t="s">
        <v>1827</v>
      </c>
      <c r="Q444" t="s">
        <v>626</v>
      </c>
      <c r="R444" t="s">
        <v>626</v>
      </c>
      <c r="S444" t="s">
        <v>461</v>
      </c>
      <c r="T444" t="s">
        <v>461</v>
      </c>
      <c r="U444" t="s">
        <v>461</v>
      </c>
      <c r="V444" t="s">
        <v>9482</v>
      </c>
      <c r="W444" t="s">
        <v>461</v>
      </c>
      <c r="X444" t="s">
        <v>9483</v>
      </c>
      <c r="Y444" t="s">
        <v>9484</v>
      </c>
      <c r="Z444" t="s">
        <v>9485</v>
      </c>
      <c r="AA444" t="s">
        <v>9486</v>
      </c>
      <c r="AC444" t="s">
        <v>7227</v>
      </c>
      <c r="AD444" t="s">
        <v>7227</v>
      </c>
      <c r="AE444" t="s">
        <v>9487</v>
      </c>
      <c r="AF444" t="s">
        <v>9488</v>
      </c>
      <c r="AG444" t="s">
        <v>10297</v>
      </c>
      <c r="AH444" t="s">
        <v>10298</v>
      </c>
      <c r="AI444" t="s">
        <v>7284</v>
      </c>
    </row>
    <row r="445" spans="1:35">
      <c r="A445" t="s">
        <v>10298</v>
      </c>
      <c r="B445" t="s">
        <v>8763</v>
      </c>
      <c r="C445" t="s">
        <v>10299</v>
      </c>
      <c r="D445" t="s">
        <v>379</v>
      </c>
      <c r="E445" t="s">
        <v>10300</v>
      </c>
      <c r="F445">
        <v>4557809792</v>
      </c>
      <c r="G445" t="s">
        <v>9476</v>
      </c>
      <c r="H445" t="s">
        <v>8502</v>
      </c>
      <c r="I445" t="s">
        <v>9477</v>
      </c>
      <c r="J445" t="s">
        <v>8510</v>
      </c>
      <c r="K445" t="s">
        <v>9848</v>
      </c>
      <c r="L445" t="s">
        <v>394</v>
      </c>
      <c r="M445" t="s">
        <v>9479</v>
      </c>
      <c r="N445" t="s">
        <v>9480</v>
      </c>
      <c r="O445" t="s">
        <v>9481</v>
      </c>
      <c r="P445" t="s">
        <v>1827</v>
      </c>
      <c r="Q445" t="s">
        <v>626</v>
      </c>
      <c r="R445" t="s">
        <v>626</v>
      </c>
      <c r="S445" t="s">
        <v>461</v>
      </c>
      <c r="T445" t="s">
        <v>461</v>
      </c>
      <c r="U445" t="s">
        <v>461</v>
      </c>
      <c r="V445" t="s">
        <v>9482</v>
      </c>
      <c r="W445" t="s">
        <v>461</v>
      </c>
      <c r="X445" t="s">
        <v>9483</v>
      </c>
      <c r="Y445" t="s">
        <v>9484</v>
      </c>
      <c r="Z445" t="s">
        <v>9485</v>
      </c>
      <c r="AA445" t="s">
        <v>9486</v>
      </c>
      <c r="AC445" t="s">
        <v>7227</v>
      </c>
      <c r="AD445" t="s">
        <v>7227</v>
      </c>
      <c r="AE445" t="s">
        <v>9487</v>
      </c>
      <c r="AF445" t="s">
        <v>9488</v>
      </c>
      <c r="AG445" t="s">
        <v>10301</v>
      </c>
      <c r="AH445" t="s">
        <v>10294</v>
      </c>
      <c r="AI445" t="s">
        <v>7284</v>
      </c>
    </row>
    <row r="446" spans="1:35">
      <c r="A446" t="s">
        <v>10302</v>
      </c>
      <c r="B446" t="s">
        <v>8768</v>
      </c>
      <c r="C446" t="s">
        <v>10303</v>
      </c>
      <c r="D446" t="s">
        <v>379</v>
      </c>
      <c r="E446" t="s">
        <v>10304</v>
      </c>
      <c r="F446">
        <v>5806433449</v>
      </c>
      <c r="G446" t="s">
        <v>9476</v>
      </c>
      <c r="H446" t="s">
        <v>8502</v>
      </c>
      <c r="I446" t="s">
        <v>9477</v>
      </c>
      <c r="J446" t="s">
        <v>8141</v>
      </c>
      <c r="K446" t="s">
        <v>9848</v>
      </c>
      <c r="L446" t="s">
        <v>394</v>
      </c>
      <c r="M446" t="s">
        <v>9479</v>
      </c>
      <c r="N446" t="s">
        <v>9480</v>
      </c>
      <c r="O446" t="s">
        <v>9481</v>
      </c>
      <c r="P446" t="s">
        <v>1827</v>
      </c>
      <c r="Q446" t="s">
        <v>626</v>
      </c>
      <c r="R446" t="s">
        <v>626</v>
      </c>
      <c r="S446" t="s">
        <v>461</v>
      </c>
      <c r="T446" t="s">
        <v>461</v>
      </c>
      <c r="U446" t="s">
        <v>461</v>
      </c>
      <c r="V446" t="s">
        <v>9482</v>
      </c>
      <c r="W446" t="s">
        <v>461</v>
      </c>
      <c r="X446" t="s">
        <v>9483</v>
      </c>
      <c r="Y446" t="s">
        <v>9484</v>
      </c>
      <c r="Z446" t="s">
        <v>9485</v>
      </c>
      <c r="AA446" t="s">
        <v>9486</v>
      </c>
      <c r="AC446" t="s">
        <v>7227</v>
      </c>
      <c r="AD446" t="s">
        <v>7227</v>
      </c>
      <c r="AE446" t="s">
        <v>9487</v>
      </c>
      <c r="AF446" t="s">
        <v>9488</v>
      </c>
      <c r="AG446" t="s">
        <v>10305</v>
      </c>
      <c r="AH446" t="s">
        <v>10306</v>
      </c>
      <c r="AI446" t="s">
        <v>7285</v>
      </c>
    </row>
    <row r="447" spans="1:35">
      <c r="A447" t="s">
        <v>10306</v>
      </c>
      <c r="B447" t="s">
        <v>8773</v>
      </c>
      <c r="C447" t="s">
        <v>10307</v>
      </c>
      <c r="D447" t="s">
        <v>379</v>
      </c>
      <c r="E447" t="s">
        <v>10308</v>
      </c>
      <c r="F447">
        <v>6648379415</v>
      </c>
      <c r="G447" t="s">
        <v>9476</v>
      </c>
      <c r="H447" t="s">
        <v>8502</v>
      </c>
      <c r="I447" t="s">
        <v>9477</v>
      </c>
      <c r="J447" t="s">
        <v>8510</v>
      </c>
      <c r="K447" t="s">
        <v>9848</v>
      </c>
      <c r="L447" t="s">
        <v>394</v>
      </c>
      <c r="M447" t="s">
        <v>9479</v>
      </c>
      <c r="N447" t="s">
        <v>9480</v>
      </c>
      <c r="O447" t="s">
        <v>9481</v>
      </c>
      <c r="P447" t="s">
        <v>1827</v>
      </c>
      <c r="Q447" t="s">
        <v>626</v>
      </c>
      <c r="R447" t="s">
        <v>626</v>
      </c>
      <c r="S447" t="s">
        <v>461</v>
      </c>
      <c r="T447" t="s">
        <v>461</v>
      </c>
      <c r="U447" t="s">
        <v>461</v>
      </c>
      <c r="V447" t="s">
        <v>9482</v>
      </c>
      <c r="W447" t="s">
        <v>461</v>
      </c>
      <c r="X447" t="s">
        <v>9483</v>
      </c>
      <c r="Y447" t="s">
        <v>9484</v>
      </c>
      <c r="Z447" t="s">
        <v>9485</v>
      </c>
      <c r="AA447" t="s">
        <v>9486</v>
      </c>
      <c r="AC447" t="s">
        <v>7227</v>
      </c>
      <c r="AD447" t="s">
        <v>7227</v>
      </c>
      <c r="AE447" t="s">
        <v>9487</v>
      </c>
      <c r="AF447" t="s">
        <v>9488</v>
      </c>
      <c r="AG447" t="s">
        <v>10309</v>
      </c>
      <c r="AH447" t="s">
        <v>10302</v>
      </c>
      <c r="AI447" t="s">
        <v>7285</v>
      </c>
    </row>
    <row r="448" spans="1:35">
      <c r="A448" t="s">
        <v>10310</v>
      </c>
      <c r="B448" t="s">
        <v>8778</v>
      </c>
      <c r="C448" t="s">
        <v>10311</v>
      </c>
      <c r="D448" t="s">
        <v>379</v>
      </c>
      <c r="E448" t="s">
        <v>10312</v>
      </c>
      <c r="F448">
        <v>3984670317</v>
      </c>
      <c r="G448" t="s">
        <v>9476</v>
      </c>
      <c r="H448" t="s">
        <v>8502</v>
      </c>
      <c r="I448" t="s">
        <v>9477</v>
      </c>
      <c r="J448" t="s">
        <v>8141</v>
      </c>
      <c r="K448" t="s">
        <v>9848</v>
      </c>
      <c r="L448" t="s">
        <v>394</v>
      </c>
      <c r="M448" t="s">
        <v>9479</v>
      </c>
      <c r="N448" t="s">
        <v>9480</v>
      </c>
      <c r="O448" t="s">
        <v>9481</v>
      </c>
      <c r="P448" t="s">
        <v>1827</v>
      </c>
      <c r="Q448" t="s">
        <v>626</v>
      </c>
      <c r="R448" t="s">
        <v>626</v>
      </c>
      <c r="S448" t="s">
        <v>461</v>
      </c>
      <c r="T448" t="s">
        <v>461</v>
      </c>
      <c r="U448" t="s">
        <v>461</v>
      </c>
      <c r="V448" t="s">
        <v>9482</v>
      </c>
      <c r="W448" t="s">
        <v>461</v>
      </c>
      <c r="X448" t="s">
        <v>9483</v>
      </c>
      <c r="Y448" t="s">
        <v>9484</v>
      </c>
      <c r="Z448" t="s">
        <v>9485</v>
      </c>
      <c r="AA448" t="s">
        <v>9486</v>
      </c>
      <c r="AC448" t="s">
        <v>7227</v>
      </c>
      <c r="AD448" t="s">
        <v>7227</v>
      </c>
      <c r="AE448" t="s">
        <v>9487</v>
      </c>
      <c r="AF448" t="s">
        <v>9488</v>
      </c>
      <c r="AG448" t="s">
        <v>10313</v>
      </c>
      <c r="AH448" t="s">
        <v>10314</v>
      </c>
      <c r="AI448" t="s">
        <v>7286</v>
      </c>
    </row>
    <row r="449" spans="1:35">
      <c r="A449" t="s">
        <v>10314</v>
      </c>
      <c r="B449" t="s">
        <v>8783</v>
      </c>
      <c r="C449" t="s">
        <v>10315</v>
      </c>
      <c r="D449" t="s">
        <v>379</v>
      </c>
      <c r="E449" t="s">
        <v>10316</v>
      </c>
      <c r="F449">
        <v>4527129139</v>
      </c>
      <c r="G449" t="s">
        <v>9476</v>
      </c>
      <c r="H449" t="s">
        <v>8502</v>
      </c>
      <c r="I449" t="s">
        <v>9477</v>
      </c>
      <c r="J449" t="s">
        <v>8510</v>
      </c>
      <c r="K449" t="s">
        <v>9848</v>
      </c>
      <c r="L449" t="s">
        <v>394</v>
      </c>
      <c r="M449" t="s">
        <v>9479</v>
      </c>
      <c r="N449" t="s">
        <v>9480</v>
      </c>
      <c r="O449" t="s">
        <v>9481</v>
      </c>
      <c r="P449" t="s">
        <v>1827</v>
      </c>
      <c r="Q449" t="s">
        <v>626</v>
      </c>
      <c r="R449" t="s">
        <v>626</v>
      </c>
      <c r="S449" t="s">
        <v>461</v>
      </c>
      <c r="T449" t="s">
        <v>461</v>
      </c>
      <c r="U449" t="s">
        <v>461</v>
      </c>
      <c r="V449" t="s">
        <v>9482</v>
      </c>
      <c r="W449" t="s">
        <v>461</v>
      </c>
      <c r="X449" t="s">
        <v>9483</v>
      </c>
      <c r="Y449" t="s">
        <v>9484</v>
      </c>
      <c r="Z449" t="s">
        <v>9485</v>
      </c>
      <c r="AA449" t="s">
        <v>9486</v>
      </c>
      <c r="AC449" t="s">
        <v>7227</v>
      </c>
      <c r="AD449" t="s">
        <v>7227</v>
      </c>
      <c r="AE449" t="s">
        <v>9487</v>
      </c>
      <c r="AF449" t="s">
        <v>9488</v>
      </c>
      <c r="AG449" t="s">
        <v>10317</v>
      </c>
      <c r="AH449" t="s">
        <v>10310</v>
      </c>
      <c r="AI449" t="s">
        <v>7286</v>
      </c>
    </row>
    <row r="450" spans="1:35">
      <c r="A450" t="s">
        <v>10318</v>
      </c>
      <c r="B450" t="s">
        <v>8788</v>
      </c>
      <c r="C450" t="s">
        <v>10319</v>
      </c>
      <c r="D450" t="s">
        <v>379</v>
      </c>
      <c r="E450" t="s">
        <v>10320</v>
      </c>
      <c r="F450">
        <v>4219736995</v>
      </c>
      <c r="G450" t="s">
        <v>9476</v>
      </c>
      <c r="H450" t="s">
        <v>8502</v>
      </c>
      <c r="I450" t="s">
        <v>9477</v>
      </c>
      <c r="J450" t="s">
        <v>8141</v>
      </c>
      <c r="K450" t="s">
        <v>9848</v>
      </c>
      <c r="L450" t="s">
        <v>394</v>
      </c>
      <c r="M450" t="s">
        <v>9479</v>
      </c>
      <c r="N450" t="s">
        <v>9480</v>
      </c>
      <c r="O450" t="s">
        <v>9481</v>
      </c>
      <c r="P450" t="s">
        <v>1827</v>
      </c>
      <c r="Q450" t="s">
        <v>626</v>
      </c>
      <c r="R450" t="s">
        <v>626</v>
      </c>
      <c r="S450" t="s">
        <v>461</v>
      </c>
      <c r="T450" t="s">
        <v>461</v>
      </c>
      <c r="U450" t="s">
        <v>461</v>
      </c>
      <c r="V450" t="s">
        <v>9482</v>
      </c>
      <c r="W450" t="s">
        <v>461</v>
      </c>
      <c r="X450" t="s">
        <v>9483</v>
      </c>
      <c r="Y450" t="s">
        <v>9484</v>
      </c>
      <c r="Z450" t="s">
        <v>9485</v>
      </c>
      <c r="AA450" t="s">
        <v>9486</v>
      </c>
      <c r="AC450" t="s">
        <v>7227</v>
      </c>
      <c r="AD450" t="s">
        <v>7227</v>
      </c>
      <c r="AE450" t="s">
        <v>9487</v>
      </c>
      <c r="AF450" t="s">
        <v>9488</v>
      </c>
      <c r="AG450" t="s">
        <v>10321</v>
      </c>
      <c r="AH450" t="s">
        <v>10322</v>
      </c>
      <c r="AI450" t="s">
        <v>7287</v>
      </c>
    </row>
    <row r="451" spans="1:35">
      <c r="A451" t="s">
        <v>10322</v>
      </c>
      <c r="B451" t="s">
        <v>8793</v>
      </c>
      <c r="C451" t="s">
        <v>10323</v>
      </c>
      <c r="D451" t="s">
        <v>379</v>
      </c>
      <c r="E451" t="s">
        <v>10324</v>
      </c>
      <c r="F451">
        <v>4794287698</v>
      </c>
      <c r="G451" t="s">
        <v>9476</v>
      </c>
      <c r="H451" t="s">
        <v>8502</v>
      </c>
      <c r="I451" t="s">
        <v>9477</v>
      </c>
      <c r="J451" t="s">
        <v>8510</v>
      </c>
      <c r="K451" t="s">
        <v>9848</v>
      </c>
      <c r="L451" t="s">
        <v>394</v>
      </c>
      <c r="M451" t="s">
        <v>9479</v>
      </c>
      <c r="N451" t="s">
        <v>9480</v>
      </c>
      <c r="O451" t="s">
        <v>9481</v>
      </c>
      <c r="P451" t="s">
        <v>1827</v>
      </c>
      <c r="Q451" t="s">
        <v>626</v>
      </c>
      <c r="R451" t="s">
        <v>626</v>
      </c>
      <c r="S451" t="s">
        <v>461</v>
      </c>
      <c r="T451" t="s">
        <v>461</v>
      </c>
      <c r="U451" t="s">
        <v>461</v>
      </c>
      <c r="V451" t="s">
        <v>9482</v>
      </c>
      <c r="W451" t="s">
        <v>461</v>
      </c>
      <c r="X451" t="s">
        <v>9483</v>
      </c>
      <c r="Y451" t="s">
        <v>9484</v>
      </c>
      <c r="Z451" t="s">
        <v>9485</v>
      </c>
      <c r="AA451" t="s">
        <v>9486</v>
      </c>
      <c r="AC451" t="s">
        <v>7227</v>
      </c>
      <c r="AD451" t="s">
        <v>7227</v>
      </c>
      <c r="AE451" t="s">
        <v>9487</v>
      </c>
      <c r="AF451" t="s">
        <v>9488</v>
      </c>
      <c r="AG451" t="s">
        <v>10325</v>
      </c>
      <c r="AH451" t="s">
        <v>10318</v>
      </c>
      <c r="AI451" t="s">
        <v>7287</v>
      </c>
    </row>
    <row r="452" spans="1:35">
      <c r="A452" t="s">
        <v>10326</v>
      </c>
      <c r="B452" t="s">
        <v>8798</v>
      </c>
      <c r="C452" t="s">
        <v>10327</v>
      </c>
      <c r="D452" t="s">
        <v>379</v>
      </c>
      <c r="E452" t="s">
        <v>10328</v>
      </c>
      <c r="F452">
        <v>4347341125</v>
      </c>
      <c r="G452" t="s">
        <v>9476</v>
      </c>
      <c r="H452" t="s">
        <v>8502</v>
      </c>
      <c r="I452" t="s">
        <v>9477</v>
      </c>
      <c r="J452" t="s">
        <v>8141</v>
      </c>
      <c r="K452" t="s">
        <v>9848</v>
      </c>
      <c r="L452" t="s">
        <v>394</v>
      </c>
      <c r="M452" t="s">
        <v>9479</v>
      </c>
      <c r="N452" t="s">
        <v>9480</v>
      </c>
      <c r="O452" t="s">
        <v>9481</v>
      </c>
      <c r="P452" t="s">
        <v>1827</v>
      </c>
      <c r="Q452" t="s">
        <v>626</v>
      </c>
      <c r="R452" t="s">
        <v>626</v>
      </c>
      <c r="S452" t="s">
        <v>461</v>
      </c>
      <c r="T452" t="s">
        <v>461</v>
      </c>
      <c r="U452" t="s">
        <v>461</v>
      </c>
      <c r="V452" t="s">
        <v>9482</v>
      </c>
      <c r="W452" t="s">
        <v>461</v>
      </c>
      <c r="X452" t="s">
        <v>9483</v>
      </c>
      <c r="Y452" t="s">
        <v>9484</v>
      </c>
      <c r="Z452" t="s">
        <v>9485</v>
      </c>
      <c r="AA452" t="s">
        <v>9486</v>
      </c>
      <c r="AC452" t="s">
        <v>7227</v>
      </c>
      <c r="AD452" t="s">
        <v>7227</v>
      </c>
      <c r="AE452" t="s">
        <v>9487</v>
      </c>
      <c r="AF452" t="s">
        <v>9488</v>
      </c>
      <c r="AG452" t="s">
        <v>10329</v>
      </c>
      <c r="AH452" t="s">
        <v>10330</v>
      </c>
      <c r="AI452" t="s">
        <v>7288</v>
      </c>
    </row>
    <row r="453" spans="1:35">
      <c r="A453" t="s">
        <v>10330</v>
      </c>
      <c r="B453" t="s">
        <v>8803</v>
      </c>
      <c r="C453" t="s">
        <v>10331</v>
      </c>
      <c r="D453" t="s">
        <v>379</v>
      </c>
      <c r="E453" t="s">
        <v>10332</v>
      </c>
      <c r="F453">
        <v>4949721269</v>
      </c>
      <c r="G453" t="s">
        <v>9476</v>
      </c>
      <c r="H453" t="s">
        <v>8502</v>
      </c>
      <c r="I453" t="s">
        <v>9477</v>
      </c>
      <c r="J453" t="s">
        <v>8510</v>
      </c>
      <c r="K453" t="s">
        <v>9848</v>
      </c>
      <c r="L453" t="s">
        <v>394</v>
      </c>
      <c r="M453" t="s">
        <v>9479</v>
      </c>
      <c r="N453" t="s">
        <v>9480</v>
      </c>
      <c r="O453" t="s">
        <v>9481</v>
      </c>
      <c r="P453" t="s">
        <v>1827</v>
      </c>
      <c r="Q453" t="s">
        <v>626</v>
      </c>
      <c r="R453" t="s">
        <v>626</v>
      </c>
      <c r="S453" t="s">
        <v>461</v>
      </c>
      <c r="T453" t="s">
        <v>461</v>
      </c>
      <c r="U453" t="s">
        <v>461</v>
      </c>
      <c r="V453" t="s">
        <v>9482</v>
      </c>
      <c r="W453" t="s">
        <v>461</v>
      </c>
      <c r="X453" t="s">
        <v>9483</v>
      </c>
      <c r="Y453" t="s">
        <v>9484</v>
      </c>
      <c r="Z453" t="s">
        <v>9485</v>
      </c>
      <c r="AA453" t="s">
        <v>9486</v>
      </c>
      <c r="AC453" t="s">
        <v>7227</v>
      </c>
      <c r="AD453" t="s">
        <v>7227</v>
      </c>
      <c r="AE453" t="s">
        <v>9487</v>
      </c>
      <c r="AF453" t="s">
        <v>9488</v>
      </c>
      <c r="AG453" t="s">
        <v>10333</v>
      </c>
      <c r="AH453" t="s">
        <v>10326</v>
      </c>
      <c r="AI453" t="s">
        <v>7288</v>
      </c>
    </row>
    <row r="454" spans="1:35">
      <c r="A454" t="s">
        <v>10334</v>
      </c>
      <c r="B454" t="s">
        <v>8808</v>
      </c>
      <c r="C454" t="s">
        <v>10335</v>
      </c>
      <c r="D454" t="s">
        <v>379</v>
      </c>
      <c r="E454" t="s">
        <v>10336</v>
      </c>
      <c r="F454">
        <v>4117826788</v>
      </c>
      <c r="G454" t="s">
        <v>9476</v>
      </c>
      <c r="H454" t="s">
        <v>8502</v>
      </c>
      <c r="I454" t="s">
        <v>9477</v>
      </c>
      <c r="J454" t="s">
        <v>8141</v>
      </c>
      <c r="K454" t="s">
        <v>9848</v>
      </c>
      <c r="L454" t="s">
        <v>394</v>
      </c>
      <c r="M454" t="s">
        <v>9479</v>
      </c>
      <c r="N454" t="s">
        <v>9480</v>
      </c>
      <c r="O454" t="s">
        <v>9481</v>
      </c>
      <c r="P454" t="s">
        <v>1827</v>
      </c>
      <c r="Q454" t="s">
        <v>626</v>
      </c>
      <c r="R454" t="s">
        <v>626</v>
      </c>
      <c r="S454" t="s">
        <v>461</v>
      </c>
      <c r="T454" t="s">
        <v>461</v>
      </c>
      <c r="U454" t="s">
        <v>461</v>
      </c>
      <c r="V454" t="s">
        <v>9482</v>
      </c>
      <c r="W454" t="s">
        <v>461</v>
      </c>
      <c r="X454" t="s">
        <v>9483</v>
      </c>
      <c r="Y454" t="s">
        <v>9484</v>
      </c>
      <c r="Z454" t="s">
        <v>9485</v>
      </c>
      <c r="AA454" t="s">
        <v>9486</v>
      </c>
      <c r="AC454" t="s">
        <v>7227</v>
      </c>
      <c r="AD454" t="s">
        <v>7227</v>
      </c>
      <c r="AE454" t="s">
        <v>9487</v>
      </c>
      <c r="AF454" t="s">
        <v>9488</v>
      </c>
      <c r="AG454" t="s">
        <v>10337</v>
      </c>
      <c r="AH454" t="s">
        <v>10338</v>
      </c>
      <c r="AI454" t="s">
        <v>7289</v>
      </c>
    </row>
    <row r="455" spans="1:35">
      <c r="A455" t="s">
        <v>10338</v>
      </c>
      <c r="B455" t="s">
        <v>8813</v>
      </c>
      <c r="C455" t="s">
        <v>10339</v>
      </c>
      <c r="D455" t="s">
        <v>379</v>
      </c>
      <c r="E455" t="s">
        <v>10340</v>
      </c>
      <c r="F455">
        <v>4655987274</v>
      </c>
      <c r="G455" t="s">
        <v>9476</v>
      </c>
      <c r="H455" t="s">
        <v>8502</v>
      </c>
      <c r="I455" t="s">
        <v>9477</v>
      </c>
      <c r="J455" t="s">
        <v>8510</v>
      </c>
      <c r="K455" t="s">
        <v>9848</v>
      </c>
      <c r="L455" t="s">
        <v>394</v>
      </c>
      <c r="M455" t="s">
        <v>9479</v>
      </c>
      <c r="N455" t="s">
        <v>9480</v>
      </c>
      <c r="O455" t="s">
        <v>9481</v>
      </c>
      <c r="P455" t="s">
        <v>1827</v>
      </c>
      <c r="Q455" t="s">
        <v>626</v>
      </c>
      <c r="R455" t="s">
        <v>626</v>
      </c>
      <c r="S455" t="s">
        <v>461</v>
      </c>
      <c r="T455" t="s">
        <v>461</v>
      </c>
      <c r="U455" t="s">
        <v>461</v>
      </c>
      <c r="V455" t="s">
        <v>9482</v>
      </c>
      <c r="W455" t="s">
        <v>461</v>
      </c>
      <c r="X455" t="s">
        <v>9483</v>
      </c>
      <c r="Y455" t="s">
        <v>9484</v>
      </c>
      <c r="Z455" t="s">
        <v>9485</v>
      </c>
      <c r="AA455" t="s">
        <v>9486</v>
      </c>
      <c r="AC455" t="s">
        <v>7227</v>
      </c>
      <c r="AD455" t="s">
        <v>7227</v>
      </c>
      <c r="AE455" t="s">
        <v>9487</v>
      </c>
      <c r="AF455" t="s">
        <v>9488</v>
      </c>
      <c r="AG455" t="s">
        <v>10341</v>
      </c>
      <c r="AH455" t="s">
        <v>10334</v>
      </c>
      <c r="AI455" t="s">
        <v>7289</v>
      </c>
    </row>
    <row r="456" spans="1:35">
      <c r="A456" t="s">
        <v>10342</v>
      </c>
      <c r="B456" t="s">
        <v>8818</v>
      </c>
      <c r="C456" t="s">
        <v>10343</v>
      </c>
      <c r="D456" t="s">
        <v>379</v>
      </c>
      <c r="E456" t="s">
        <v>10344</v>
      </c>
      <c r="F456">
        <v>3996921154</v>
      </c>
      <c r="G456" t="s">
        <v>9476</v>
      </c>
      <c r="H456" t="s">
        <v>8502</v>
      </c>
      <c r="I456" t="s">
        <v>9477</v>
      </c>
      <c r="J456" t="s">
        <v>8141</v>
      </c>
      <c r="K456" t="s">
        <v>9848</v>
      </c>
      <c r="L456" t="s">
        <v>394</v>
      </c>
      <c r="M456" t="s">
        <v>9479</v>
      </c>
      <c r="N456" t="s">
        <v>9480</v>
      </c>
      <c r="O456" t="s">
        <v>9481</v>
      </c>
      <c r="P456" t="s">
        <v>1827</v>
      </c>
      <c r="Q456" t="s">
        <v>626</v>
      </c>
      <c r="R456" t="s">
        <v>626</v>
      </c>
      <c r="S456" t="s">
        <v>461</v>
      </c>
      <c r="T456" t="s">
        <v>461</v>
      </c>
      <c r="U456" t="s">
        <v>461</v>
      </c>
      <c r="V456" t="s">
        <v>9482</v>
      </c>
      <c r="W456" t="s">
        <v>461</v>
      </c>
      <c r="X456" t="s">
        <v>9483</v>
      </c>
      <c r="Y456" t="s">
        <v>9484</v>
      </c>
      <c r="Z456" t="s">
        <v>9485</v>
      </c>
      <c r="AA456" t="s">
        <v>9486</v>
      </c>
      <c r="AC456" t="s">
        <v>7227</v>
      </c>
      <c r="AD456" t="s">
        <v>7227</v>
      </c>
      <c r="AE456" t="s">
        <v>9487</v>
      </c>
      <c r="AF456" t="s">
        <v>9488</v>
      </c>
      <c r="AG456" t="s">
        <v>10345</v>
      </c>
      <c r="AH456" t="s">
        <v>10346</v>
      </c>
      <c r="AI456" t="s">
        <v>7290</v>
      </c>
    </row>
    <row r="457" spans="1:35">
      <c r="A457" t="s">
        <v>10346</v>
      </c>
      <c r="B457" t="s">
        <v>8823</v>
      </c>
      <c r="C457" t="s">
        <v>10347</v>
      </c>
      <c r="D457" t="s">
        <v>379</v>
      </c>
      <c r="E457" t="s">
        <v>10348</v>
      </c>
      <c r="F457">
        <v>4537379504</v>
      </c>
      <c r="G457" t="s">
        <v>9476</v>
      </c>
      <c r="H457" t="s">
        <v>8502</v>
      </c>
      <c r="I457" t="s">
        <v>9477</v>
      </c>
      <c r="J457" t="s">
        <v>8510</v>
      </c>
      <c r="K457" t="s">
        <v>9848</v>
      </c>
      <c r="L457" t="s">
        <v>394</v>
      </c>
      <c r="M457" t="s">
        <v>9479</v>
      </c>
      <c r="N457" t="s">
        <v>9480</v>
      </c>
      <c r="O457" t="s">
        <v>9481</v>
      </c>
      <c r="P457" t="s">
        <v>1827</v>
      </c>
      <c r="Q457" t="s">
        <v>626</v>
      </c>
      <c r="R457" t="s">
        <v>626</v>
      </c>
      <c r="S457" t="s">
        <v>461</v>
      </c>
      <c r="T457" t="s">
        <v>461</v>
      </c>
      <c r="U457" t="s">
        <v>461</v>
      </c>
      <c r="V457" t="s">
        <v>9482</v>
      </c>
      <c r="W457" t="s">
        <v>461</v>
      </c>
      <c r="X457" t="s">
        <v>9483</v>
      </c>
      <c r="Y457" t="s">
        <v>9484</v>
      </c>
      <c r="Z457" t="s">
        <v>9485</v>
      </c>
      <c r="AA457" t="s">
        <v>9486</v>
      </c>
      <c r="AC457" t="s">
        <v>7227</v>
      </c>
      <c r="AD457" t="s">
        <v>7227</v>
      </c>
      <c r="AE457" t="s">
        <v>9487</v>
      </c>
      <c r="AF457" t="s">
        <v>9488</v>
      </c>
      <c r="AG457" t="s">
        <v>10349</v>
      </c>
      <c r="AH457" t="s">
        <v>10342</v>
      </c>
      <c r="AI457" t="s">
        <v>7290</v>
      </c>
    </row>
    <row r="458" spans="1:35">
      <c r="A458" t="s">
        <v>10350</v>
      </c>
      <c r="B458" t="s">
        <v>8828</v>
      </c>
      <c r="C458" t="s">
        <v>10351</v>
      </c>
      <c r="D458" t="s">
        <v>379</v>
      </c>
      <c r="E458" t="s">
        <v>10352</v>
      </c>
      <c r="F458">
        <v>4218864999</v>
      </c>
      <c r="G458" t="s">
        <v>9476</v>
      </c>
      <c r="H458" t="s">
        <v>8502</v>
      </c>
      <c r="I458" t="s">
        <v>9477</v>
      </c>
      <c r="J458" t="s">
        <v>8141</v>
      </c>
      <c r="K458" t="s">
        <v>9478</v>
      </c>
      <c r="L458" t="s">
        <v>394</v>
      </c>
      <c r="M458" t="s">
        <v>9479</v>
      </c>
      <c r="N458" t="s">
        <v>9480</v>
      </c>
      <c r="O458" t="s">
        <v>9481</v>
      </c>
      <c r="P458" t="s">
        <v>1827</v>
      </c>
      <c r="Q458" t="s">
        <v>626</v>
      </c>
      <c r="R458" t="s">
        <v>626</v>
      </c>
      <c r="S458" t="s">
        <v>461</v>
      </c>
      <c r="T458" t="s">
        <v>461</v>
      </c>
      <c r="U458" t="s">
        <v>461</v>
      </c>
      <c r="V458" t="s">
        <v>9482</v>
      </c>
      <c r="W458" t="s">
        <v>461</v>
      </c>
      <c r="X458" t="s">
        <v>9483</v>
      </c>
      <c r="Y458" t="s">
        <v>9484</v>
      </c>
      <c r="Z458" t="s">
        <v>9485</v>
      </c>
      <c r="AA458" t="s">
        <v>9486</v>
      </c>
      <c r="AC458" t="s">
        <v>7210</v>
      </c>
      <c r="AD458" t="s">
        <v>7210</v>
      </c>
      <c r="AE458" t="s">
        <v>9487</v>
      </c>
      <c r="AF458" t="s">
        <v>9488</v>
      </c>
      <c r="AG458" t="s">
        <v>10353</v>
      </c>
      <c r="AH458" t="s">
        <v>10354</v>
      </c>
      <c r="AI458" t="s">
        <v>7291</v>
      </c>
    </row>
    <row r="459" spans="1:35">
      <c r="A459" t="s">
        <v>10354</v>
      </c>
      <c r="B459" t="s">
        <v>8833</v>
      </c>
      <c r="C459" t="s">
        <v>10355</v>
      </c>
      <c r="D459" t="s">
        <v>379</v>
      </c>
      <c r="E459" t="s">
        <v>10356</v>
      </c>
      <c r="F459">
        <v>4798141904</v>
      </c>
      <c r="G459" t="s">
        <v>9476</v>
      </c>
      <c r="H459" t="s">
        <v>8502</v>
      </c>
      <c r="I459" t="s">
        <v>9477</v>
      </c>
      <c r="J459" t="s">
        <v>8510</v>
      </c>
      <c r="K459" t="s">
        <v>9478</v>
      </c>
      <c r="L459" t="s">
        <v>394</v>
      </c>
      <c r="M459" t="s">
        <v>9479</v>
      </c>
      <c r="N459" t="s">
        <v>9480</v>
      </c>
      <c r="O459" t="s">
        <v>9481</v>
      </c>
      <c r="P459" t="s">
        <v>1827</v>
      </c>
      <c r="Q459" t="s">
        <v>626</v>
      </c>
      <c r="R459" t="s">
        <v>626</v>
      </c>
      <c r="S459" t="s">
        <v>461</v>
      </c>
      <c r="T459" t="s">
        <v>461</v>
      </c>
      <c r="U459" t="s">
        <v>461</v>
      </c>
      <c r="V459" t="s">
        <v>9482</v>
      </c>
      <c r="W459" t="s">
        <v>461</v>
      </c>
      <c r="X459" t="s">
        <v>9483</v>
      </c>
      <c r="Y459" t="s">
        <v>9484</v>
      </c>
      <c r="Z459" t="s">
        <v>9485</v>
      </c>
      <c r="AA459" t="s">
        <v>9486</v>
      </c>
      <c r="AC459" t="s">
        <v>7210</v>
      </c>
      <c r="AD459" t="s">
        <v>7210</v>
      </c>
      <c r="AE459" t="s">
        <v>9487</v>
      </c>
      <c r="AF459" t="s">
        <v>9488</v>
      </c>
      <c r="AG459" t="s">
        <v>10357</v>
      </c>
      <c r="AH459" t="s">
        <v>10350</v>
      </c>
      <c r="AI459" t="s">
        <v>7291</v>
      </c>
    </row>
    <row r="460" spans="1:35">
      <c r="A460" t="s">
        <v>10358</v>
      </c>
      <c r="B460" t="s">
        <v>8838</v>
      </c>
      <c r="C460" t="s">
        <v>10359</v>
      </c>
      <c r="D460" t="s">
        <v>379</v>
      </c>
      <c r="E460" t="s">
        <v>10360</v>
      </c>
      <c r="F460">
        <v>3949571022</v>
      </c>
      <c r="G460" t="s">
        <v>9476</v>
      </c>
      <c r="H460" t="s">
        <v>8502</v>
      </c>
      <c r="I460" t="s">
        <v>9477</v>
      </c>
      <c r="J460" t="s">
        <v>8141</v>
      </c>
      <c r="K460" t="s">
        <v>9478</v>
      </c>
      <c r="L460" t="s">
        <v>394</v>
      </c>
      <c r="M460" t="s">
        <v>9479</v>
      </c>
      <c r="N460" t="s">
        <v>9480</v>
      </c>
      <c r="O460" t="s">
        <v>9481</v>
      </c>
      <c r="P460" t="s">
        <v>1827</v>
      </c>
      <c r="Q460" t="s">
        <v>626</v>
      </c>
      <c r="R460" t="s">
        <v>626</v>
      </c>
      <c r="S460" t="s">
        <v>461</v>
      </c>
      <c r="T460" t="s">
        <v>461</v>
      </c>
      <c r="U460" t="s">
        <v>461</v>
      </c>
      <c r="V460" t="s">
        <v>9482</v>
      </c>
      <c r="W460" t="s">
        <v>461</v>
      </c>
      <c r="X460" t="s">
        <v>9483</v>
      </c>
      <c r="Y460" t="s">
        <v>9484</v>
      </c>
      <c r="Z460" t="s">
        <v>9485</v>
      </c>
      <c r="AA460" t="s">
        <v>9486</v>
      </c>
      <c r="AC460" t="s">
        <v>7210</v>
      </c>
      <c r="AD460" t="s">
        <v>7210</v>
      </c>
      <c r="AE460" t="s">
        <v>9487</v>
      </c>
      <c r="AF460" t="s">
        <v>9488</v>
      </c>
      <c r="AG460" t="s">
        <v>10361</v>
      </c>
      <c r="AH460" t="s">
        <v>10362</v>
      </c>
      <c r="AI460" t="s">
        <v>7292</v>
      </c>
    </row>
    <row r="461" spans="1:35">
      <c r="A461" t="s">
        <v>10362</v>
      </c>
      <c r="B461" t="s">
        <v>8843</v>
      </c>
      <c r="C461" t="s">
        <v>10363</v>
      </c>
      <c r="D461" t="s">
        <v>379</v>
      </c>
      <c r="E461" t="s">
        <v>10364</v>
      </c>
      <c r="F461">
        <v>4488089731</v>
      </c>
      <c r="G461" t="s">
        <v>9476</v>
      </c>
      <c r="H461" t="s">
        <v>8502</v>
      </c>
      <c r="I461" t="s">
        <v>9477</v>
      </c>
      <c r="J461" t="s">
        <v>8510</v>
      </c>
      <c r="K461" t="s">
        <v>9478</v>
      </c>
      <c r="L461" t="s">
        <v>394</v>
      </c>
      <c r="M461" t="s">
        <v>9479</v>
      </c>
      <c r="N461" t="s">
        <v>9480</v>
      </c>
      <c r="O461" t="s">
        <v>9481</v>
      </c>
      <c r="P461" t="s">
        <v>1827</v>
      </c>
      <c r="Q461" t="s">
        <v>626</v>
      </c>
      <c r="R461" t="s">
        <v>626</v>
      </c>
      <c r="S461" t="s">
        <v>461</v>
      </c>
      <c r="T461" t="s">
        <v>461</v>
      </c>
      <c r="U461" t="s">
        <v>461</v>
      </c>
      <c r="V461" t="s">
        <v>9482</v>
      </c>
      <c r="W461" t="s">
        <v>461</v>
      </c>
      <c r="X461" t="s">
        <v>9483</v>
      </c>
      <c r="Y461" t="s">
        <v>9484</v>
      </c>
      <c r="Z461" t="s">
        <v>9485</v>
      </c>
      <c r="AA461" t="s">
        <v>9486</v>
      </c>
      <c r="AC461" t="s">
        <v>7210</v>
      </c>
      <c r="AD461" t="s">
        <v>7210</v>
      </c>
      <c r="AE461" t="s">
        <v>9487</v>
      </c>
      <c r="AF461" t="s">
        <v>9488</v>
      </c>
      <c r="AG461" t="s">
        <v>10365</v>
      </c>
      <c r="AH461" t="s">
        <v>10358</v>
      </c>
      <c r="AI461" t="s">
        <v>7292</v>
      </c>
    </row>
    <row r="462" spans="1:35">
      <c r="A462" t="s">
        <v>10366</v>
      </c>
      <c r="B462" t="s">
        <v>8848</v>
      </c>
      <c r="C462" t="s">
        <v>10367</v>
      </c>
      <c r="D462" t="s">
        <v>379</v>
      </c>
      <c r="E462" t="s">
        <v>10368</v>
      </c>
      <c r="F462">
        <v>4138365699</v>
      </c>
      <c r="G462" t="s">
        <v>9476</v>
      </c>
      <c r="H462" t="s">
        <v>8502</v>
      </c>
      <c r="I462" t="s">
        <v>9477</v>
      </c>
      <c r="J462" t="s">
        <v>8141</v>
      </c>
      <c r="K462" t="s">
        <v>9478</v>
      </c>
      <c r="L462" t="s">
        <v>394</v>
      </c>
      <c r="M462" t="s">
        <v>9479</v>
      </c>
      <c r="N462" t="s">
        <v>9480</v>
      </c>
      <c r="O462" t="s">
        <v>9481</v>
      </c>
      <c r="P462" t="s">
        <v>1827</v>
      </c>
      <c r="Q462" t="s">
        <v>626</v>
      </c>
      <c r="R462" t="s">
        <v>626</v>
      </c>
      <c r="S462" t="s">
        <v>461</v>
      </c>
      <c r="T462" t="s">
        <v>461</v>
      </c>
      <c r="U462" t="s">
        <v>461</v>
      </c>
      <c r="V462" t="s">
        <v>9482</v>
      </c>
      <c r="W462" t="s">
        <v>461</v>
      </c>
      <c r="X462" t="s">
        <v>9483</v>
      </c>
      <c r="Y462" t="s">
        <v>9484</v>
      </c>
      <c r="Z462" t="s">
        <v>9485</v>
      </c>
      <c r="AA462" t="s">
        <v>9486</v>
      </c>
      <c r="AC462" t="s">
        <v>7210</v>
      </c>
      <c r="AD462" t="s">
        <v>7210</v>
      </c>
      <c r="AE462" t="s">
        <v>9487</v>
      </c>
      <c r="AF462" t="s">
        <v>9488</v>
      </c>
      <c r="AG462" t="s">
        <v>10369</v>
      </c>
      <c r="AH462" t="s">
        <v>10370</v>
      </c>
      <c r="AI462" t="s">
        <v>7293</v>
      </c>
    </row>
    <row r="463" spans="1:35">
      <c r="A463" t="s">
        <v>10370</v>
      </c>
      <c r="B463" t="s">
        <v>8853</v>
      </c>
      <c r="C463" t="s">
        <v>10371</v>
      </c>
      <c r="D463" t="s">
        <v>379</v>
      </c>
      <c r="E463" t="s">
        <v>10372</v>
      </c>
      <c r="F463">
        <v>4656733302</v>
      </c>
      <c r="G463" t="s">
        <v>9476</v>
      </c>
      <c r="H463" t="s">
        <v>8502</v>
      </c>
      <c r="I463" t="s">
        <v>9477</v>
      </c>
      <c r="J463" t="s">
        <v>8510</v>
      </c>
      <c r="K463" t="s">
        <v>9478</v>
      </c>
      <c r="L463" t="s">
        <v>394</v>
      </c>
      <c r="M463" t="s">
        <v>9479</v>
      </c>
      <c r="N463" t="s">
        <v>9480</v>
      </c>
      <c r="O463" t="s">
        <v>9481</v>
      </c>
      <c r="P463" t="s">
        <v>1827</v>
      </c>
      <c r="Q463" t="s">
        <v>626</v>
      </c>
      <c r="R463" t="s">
        <v>626</v>
      </c>
      <c r="S463" t="s">
        <v>461</v>
      </c>
      <c r="T463" t="s">
        <v>461</v>
      </c>
      <c r="U463" t="s">
        <v>461</v>
      </c>
      <c r="V463" t="s">
        <v>9482</v>
      </c>
      <c r="W463" t="s">
        <v>461</v>
      </c>
      <c r="X463" t="s">
        <v>9483</v>
      </c>
      <c r="Y463" t="s">
        <v>9484</v>
      </c>
      <c r="Z463" t="s">
        <v>9485</v>
      </c>
      <c r="AA463" t="s">
        <v>9486</v>
      </c>
      <c r="AC463" t="s">
        <v>7210</v>
      </c>
      <c r="AD463" t="s">
        <v>7210</v>
      </c>
      <c r="AE463" t="s">
        <v>9487</v>
      </c>
      <c r="AF463" t="s">
        <v>9488</v>
      </c>
      <c r="AG463" t="s">
        <v>10373</v>
      </c>
      <c r="AH463" t="s">
        <v>10366</v>
      </c>
      <c r="AI463" t="s">
        <v>7293</v>
      </c>
    </row>
    <row r="464" spans="1:35">
      <c r="A464" t="s">
        <v>10374</v>
      </c>
      <c r="B464" t="s">
        <v>8858</v>
      </c>
      <c r="C464" t="s">
        <v>10375</v>
      </c>
      <c r="D464" t="s">
        <v>379</v>
      </c>
      <c r="E464" t="s">
        <v>10376</v>
      </c>
      <c r="F464">
        <v>4084085287</v>
      </c>
      <c r="G464" t="s">
        <v>9476</v>
      </c>
      <c r="H464" t="s">
        <v>8502</v>
      </c>
      <c r="I464" t="s">
        <v>9477</v>
      </c>
      <c r="J464" t="s">
        <v>8141</v>
      </c>
      <c r="K464" t="s">
        <v>9478</v>
      </c>
      <c r="L464" t="s">
        <v>394</v>
      </c>
      <c r="M464" t="s">
        <v>9479</v>
      </c>
      <c r="N464" t="s">
        <v>9480</v>
      </c>
      <c r="O464" t="s">
        <v>9481</v>
      </c>
      <c r="P464" t="s">
        <v>1827</v>
      </c>
      <c r="Q464" t="s">
        <v>626</v>
      </c>
      <c r="R464" t="s">
        <v>626</v>
      </c>
      <c r="S464" t="s">
        <v>461</v>
      </c>
      <c r="T464" t="s">
        <v>461</v>
      </c>
      <c r="U464" t="s">
        <v>461</v>
      </c>
      <c r="V464" t="s">
        <v>9482</v>
      </c>
      <c r="W464" t="s">
        <v>461</v>
      </c>
      <c r="X464" t="s">
        <v>9483</v>
      </c>
      <c r="Y464" t="s">
        <v>9484</v>
      </c>
      <c r="Z464" t="s">
        <v>9485</v>
      </c>
      <c r="AA464" t="s">
        <v>9486</v>
      </c>
      <c r="AC464" t="s">
        <v>7210</v>
      </c>
      <c r="AD464" t="s">
        <v>7210</v>
      </c>
      <c r="AE464" t="s">
        <v>9487</v>
      </c>
      <c r="AF464" t="s">
        <v>9488</v>
      </c>
      <c r="AG464" t="s">
        <v>10377</v>
      </c>
      <c r="AH464" t="s">
        <v>10378</v>
      </c>
      <c r="AI464" t="s">
        <v>7294</v>
      </c>
    </row>
    <row r="465" spans="1:35">
      <c r="A465" t="s">
        <v>10378</v>
      </c>
      <c r="B465" t="s">
        <v>8863</v>
      </c>
      <c r="C465" t="s">
        <v>10379</v>
      </c>
      <c r="D465" t="s">
        <v>379</v>
      </c>
      <c r="E465" t="s">
        <v>10380</v>
      </c>
      <c r="F465">
        <v>4571492080</v>
      </c>
      <c r="G465" t="s">
        <v>9476</v>
      </c>
      <c r="H465" t="s">
        <v>8502</v>
      </c>
      <c r="I465" t="s">
        <v>9477</v>
      </c>
      <c r="J465" t="s">
        <v>8510</v>
      </c>
      <c r="K465" t="s">
        <v>9478</v>
      </c>
      <c r="L465" t="s">
        <v>394</v>
      </c>
      <c r="M465" t="s">
        <v>9479</v>
      </c>
      <c r="N465" t="s">
        <v>9480</v>
      </c>
      <c r="O465" t="s">
        <v>9481</v>
      </c>
      <c r="P465" t="s">
        <v>1827</v>
      </c>
      <c r="Q465" t="s">
        <v>626</v>
      </c>
      <c r="R465" t="s">
        <v>626</v>
      </c>
      <c r="S465" t="s">
        <v>461</v>
      </c>
      <c r="T465" t="s">
        <v>461</v>
      </c>
      <c r="U465" t="s">
        <v>461</v>
      </c>
      <c r="V465" t="s">
        <v>9482</v>
      </c>
      <c r="W465" t="s">
        <v>461</v>
      </c>
      <c r="X465" t="s">
        <v>9483</v>
      </c>
      <c r="Y465" t="s">
        <v>9484</v>
      </c>
      <c r="Z465" t="s">
        <v>9485</v>
      </c>
      <c r="AA465" t="s">
        <v>9486</v>
      </c>
      <c r="AC465" t="s">
        <v>7210</v>
      </c>
      <c r="AD465" t="s">
        <v>7210</v>
      </c>
      <c r="AE465" t="s">
        <v>9487</v>
      </c>
      <c r="AF465" t="s">
        <v>9488</v>
      </c>
      <c r="AG465" t="s">
        <v>10381</v>
      </c>
      <c r="AH465" t="s">
        <v>10374</v>
      </c>
      <c r="AI465" t="s">
        <v>7294</v>
      </c>
    </row>
    <row r="466" spans="1:35">
      <c r="A466" t="s">
        <v>10382</v>
      </c>
      <c r="B466" t="s">
        <v>8868</v>
      </c>
      <c r="C466" t="s">
        <v>10383</v>
      </c>
      <c r="D466" t="s">
        <v>379</v>
      </c>
      <c r="E466" t="s">
        <v>10384</v>
      </c>
      <c r="F466">
        <v>3948144763</v>
      </c>
      <c r="G466" t="s">
        <v>9476</v>
      </c>
      <c r="H466" t="s">
        <v>8502</v>
      </c>
      <c r="I466" t="s">
        <v>9477</v>
      </c>
      <c r="J466" t="s">
        <v>8141</v>
      </c>
      <c r="K466" t="s">
        <v>9478</v>
      </c>
      <c r="L466" t="s">
        <v>394</v>
      </c>
      <c r="M466" t="s">
        <v>9479</v>
      </c>
      <c r="N466" t="s">
        <v>9480</v>
      </c>
      <c r="O466" t="s">
        <v>9481</v>
      </c>
      <c r="P466" t="s">
        <v>1827</v>
      </c>
      <c r="Q466" t="s">
        <v>626</v>
      </c>
      <c r="R466" t="s">
        <v>626</v>
      </c>
      <c r="S466" t="s">
        <v>461</v>
      </c>
      <c r="T466" t="s">
        <v>461</v>
      </c>
      <c r="U466" t="s">
        <v>461</v>
      </c>
      <c r="V466" t="s">
        <v>9482</v>
      </c>
      <c r="W466" t="s">
        <v>461</v>
      </c>
      <c r="X466" t="s">
        <v>9483</v>
      </c>
      <c r="Y466" t="s">
        <v>9484</v>
      </c>
      <c r="Z466" t="s">
        <v>9485</v>
      </c>
      <c r="AA466" t="s">
        <v>9486</v>
      </c>
      <c r="AC466" t="s">
        <v>7210</v>
      </c>
      <c r="AD466" t="s">
        <v>7210</v>
      </c>
      <c r="AE466" t="s">
        <v>9487</v>
      </c>
      <c r="AF466" t="s">
        <v>9488</v>
      </c>
      <c r="AG466" t="s">
        <v>10385</v>
      </c>
      <c r="AH466" t="s">
        <v>10386</v>
      </c>
      <c r="AI466" t="s">
        <v>7295</v>
      </c>
    </row>
    <row r="467" spans="1:35">
      <c r="A467" t="s">
        <v>10386</v>
      </c>
      <c r="B467" t="s">
        <v>8873</v>
      </c>
      <c r="C467" t="s">
        <v>10387</v>
      </c>
      <c r="D467" t="s">
        <v>379</v>
      </c>
      <c r="E467" t="s">
        <v>10388</v>
      </c>
      <c r="F467">
        <v>4471678790</v>
      </c>
      <c r="G467" t="s">
        <v>9476</v>
      </c>
      <c r="H467" t="s">
        <v>8502</v>
      </c>
      <c r="I467" t="s">
        <v>9477</v>
      </c>
      <c r="J467" t="s">
        <v>8510</v>
      </c>
      <c r="K467" t="s">
        <v>9478</v>
      </c>
      <c r="L467" t="s">
        <v>394</v>
      </c>
      <c r="M467" t="s">
        <v>9479</v>
      </c>
      <c r="N467" t="s">
        <v>9480</v>
      </c>
      <c r="O467" t="s">
        <v>9481</v>
      </c>
      <c r="P467" t="s">
        <v>1827</v>
      </c>
      <c r="Q467" t="s">
        <v>626</v>
      </c>
      <c r="R467" t="s">
        <v>626</v>
      </c>
      <c r="S467" t="s">
        <v>461</v>
      </c>
      <c r="T467" t="s">
        <v>461</v>
      </c>
      <c r="U467" t="s">
        <v>461</v>
      </c>
      <c r="V467" t="s">
        <v>9482</v>
      </c>
      <c r="W467" t="s">
        <v>461</v>
      </c>
      <c r="X467" t="s">
        <v>9483</v>
      </c>
      <c r="Y467" t="s">
        <v>9484</v>
      </c>
      <c r="Z467" t="s">
        <v>9485</v>
      </c>
      <c r="AA467" t="s">
        <v>9486</v>
      </c>
      <c r="AC467" t="s">
        <v>7210</v>
      </c>
      <c r="AD467" t="s">
        <v>7210</v>
      </c>
      <c r="AE467" t="s">
        <v>9487</v>
      </c>
      <c r="AF467" t="s">
        <v>9488</v>
      </c>
      <c r="AG467" t="s">
        <v>10389</v>
      </c>
      <c r="AH467" t="s">
        <v>10382</v>
      </c>
      <c r="AI467" t="s">
        <v>7295</v>
      </c>
    </row>
    <row r="468" spans="1:35">
      <c r="A468" t="s">
        <v>10390</v>
      </c>
      <c r="B468" t="s">
        <v>8878</v>
      </c>
      <c r="C468" t="s">
        <v>10391</v>
      </c>
      <c r="D468" t="s">
        <v>379</v>
      </c>
      <c r="E468" t="s">
        <v>10392</v>
      </c>
      <c r="F468">
        <v>4115908808</v>
      </c>
      <c r="G468" t="s">
        <v>9476</v>
      </c>
      <c r="H468" t="s">
        <v>8502</v>
      </c>
      <c r="I468" t="s">
        <v>9477</v>
      </c>
      <c r="J468" t="s">
        <v>8141</v>
      </c>
      <c r="K468" t="s">
        <v>9478</v>
      </c>
      <c r="L468" t="s">
        <v>394</v>
      </c>
      <c r="M468" t="s">
        <v>9479</v>
      </c>
      <c r="N468" t="s">
        <v>9480</v>
      </c>
      <c r="O468" t="s">
        <v>9481</v>
      </c>
      <c r="P468" t="s">
        <v>1827</v>
      </c>
      <c r="Q468" t="s">
        <v>626</v>
      </c>
      <c r="R468" t="s">
        <v>626</v>
      </c>
      <c r="S468" t="s">
        <v>461</v>
      </c>
      <c r="T468" t="s">
        <v>461</v>
      </c>
      <c r="U468" t="s">
        <v>461</v>
      </c>
      <c r="V468" t="s">
        <v>9482</v>
      </c>
      <c r="W468" t="s">
        <v>461</v>
      </c>
      <c r="X468" t="s">
        <v>9483</v>
      </c>
      <c r="Y468" t="s">
        <v>9484</v>
      </c>
      <c r="Z468" t="s">
        <v>9485</v>
      </c>
      <c r="AA468" t="s">
        <v>9486</v>
      </c>
      <c r="AC468" t="s">
        <v>7210</v>
      </c>
      <c r="AD468" t="s">
        <v>7210</v>
      </c>
      <c r="AE468" t="s">
        <v>9487</v>
      </c>
      <c r="AF468" t="s">
        <v>9488</v>
      </c>
      <c r="AG468" t="s">
        <v>10393</v>
      </c>
      <c r="AH468" t="s">
        <v>10394</v>
      </c>
      <c r="AI468" t="s">
        <v>7296</v>
      </c>
    </row>
    <row r="469" spans="1:35">
      <c r="A469" t="s">
        <v>10394</v>
      </c>
      <c r="B469" t="s">
        <v>8883</v>
      </c>
      <c r="C469" t="s">
        <v>10395</v>
      </c>
      <c r="D469" t="s">
        <v>379</v>
      </c>
      <c r="E469" t="s">
        <v>10396</v>
      </c>
      <c r="F469">
        <v>4612017313</v>
      </c>
      <c r="G469" t="s">
        <v>9476</v>
      </c>
      <c r="H469" t="s">
        <v>8502</v>
      </c>
      <c r="I469" t="s">
        <v>9477</v>
      </c>
      <c r="J469" t="s">
        <v>8510</v>
      </c>
      <c r="K469" t="s">
        <v>9478</v>
      </c>
      <c r="L469" t="s">
        <v>394</v>
      </c>
      <c r="M469" t="s">
        <v>9479</v>
      </c>
      <c r="N469" t="s">
        <v>9480</v>
      </c>
      <c r="O469" t="s">
        <v>9481</v>
      </c>
      <c r="P469" t="s">
        <v>1827</v>
      </c>
      <c r="Q469" t="s">
        <v>626</v>
      </c>
      <c r="R469" t="s">
        <v>626</v>
      </c>
      <c r="S469" t="s">
        <v>461</v>
      </c>
      <c r="T469" t="s">
        <v>461</v>
      </c>
      <c r="U469" t="s">
        <v>461</v>
      </c>
      <c r="V469" t="s">
        <v>9482</v>
      </c>
      <c r="W469" t="s">
        <v>461</v>
      </c>
      <c r="X469" t="s">
        <v>9483</v>
      </c>
      <c r="Y469" t="s">
        <v>9484</v>
      </c>
      <c r="Z469" t="s">
        <v>9485</v>
      </c>
      <c r="AA469" t="s">
        <v>9486</v>
      </c>
      <c r="AC469" t="s">
        <v>7210</v>
      </c>
      <c r="AD469" t="s">
        <v>7210</v>
      </c>
      <c r="AE469" t="s">
        <v>9487</v>
      </c>
      <c r="AF469" t="s">
        <v>9488</v>
      </c>
      <c r="AG469" t="s">
        <v>10397</v>
      </c>
      <c r="AH469" t="s">
        <v>10390</v>
      </c>
      <c r="AI469" t="s">
        <v>7296</v>
      </c>
    </row>
    <row r="470" spans="1:35">
      <c r="A470" t="s">
        <v>10398</v>
      </c>
      <c r="B470" t="s">
        <v>8888</v>
      </c>
      <c r="C470" t="s">
        <v>10399</v>
      </c>
      <c r="D470" t="s">
        <v>379</v>
      </c>
      <c r="E470" t="s">
        <v>10400</v>
      </c>
      <c r="F470">
        <v>4178846310</v>
      </c>
      <c r="G470" t="s">
        <v>9476</v>
      </c>
      <c r="H470" t="s">
        <v>8502</v>
      </c>
      <c r="I470" t="s">
        <v>9477</v>
      </c>
      <c r="J470" t="s">
        <v>8141</v>
      </c>
      <c r="K470" t="s">
        <v>9478</v>
      </c>
      <c r="L470" t="s">
        <v>394</v>
      </c>
      <c r="M470" t="s">
        <v>9479</v>
      </c>
      <c r="N470" t="s">
        <v>9480</v>
      </c>
      <c r="O470" t="s">
        <v>9481</v>
      </c>
      <c r="P470" t="s">
        <v>1827</v>
      </c>
      <c r="Q470" t="s">
        <v>626</v>
      </c>
      <c r="R470" t="s">
        <v>626</v>
      </c>
      <c r="S470" t="s">
        <v>461</v>
      </c>
      <c r="T470" t="s">
        <v>461</v>
      </c>
      <c r="U470" t="s">
        <v>461</v>
      </c>
      <c r="V470" t="s">
        <v>9482</v>
      </c>
      <c r="W470" t="s">
        <v>461</v>
      </c>
      <c r="X470" t="s">
        <v>9483</v>
      </c>
      <c r="Y470" t="s">
        <v>9484</v>
      </c>
      <c r="Z470" t="s">
        <v>9485</v>
      </c>
      <c r="AA470" t="s">
        <v>9486</v>
      </c>
      <c r="AC470" t="s">
        <v>7210</v>
      </c>
      <c r="AD470" t="s">
        <v>7210</v>
      </c>
      <c r="AE470" t="s">
        <v>9487</v>
      </c>
      <c r="AF470" t="s">
        <v>9488</v>
      </c>
      <c r="AG470" t="s">
        <v>10401</v>
      </c>
      <c r="AH470" t="s">
        <v>10402</v>
      </c>
      <c r="AI470" t="s">
        <v>7297</v>
      </c>
    </row>
    <row r="471" spans="1:35">
      <c r="A471" t="s">
        <v>10402</v>
      </c>
      <c r="B471" t="s">
        <v>8893</v>
      </c>
      <c r="C471" t="s">
        <v>10403</v>
      </c>
      <c r="D471" t="s">
        <v>379</v>
      </c>
      <c r="E471" t="s">
        <v>10404</v>
      </c>
      <c r="F471">
        <v>4650720024</v>
      </c>
      <c r="G471" t="s">
        <v>9476</v>
      </c>
      <c r="H471" t="s">
        <v>8502</v>
      </c>
      <c r="I471" t="s">
        <v>9477</v>
      </c>
      <c r="J471" t="s">
        <v>8510</v>
      </c>
      <c r="K471" t="s">
        <v>9478</v>
      </c>
      <c r="L471" t="s">
        <v>394</v>
      </c>
      <c r="M471" t="s">
        <v>9479</v>
      </c>
      <c r="N471" t="s">
        <v>9480</v>
      </c>
      <c r="O471" t="s">
        <v>9481</v>
      </c>
      <c r="P471" t="s">
        <v>1827</v>
      </c>
      <c r="Q471" t="s">
        <v>626</v>
      </c>
      <c r="R471" t="s">
        <v>626</v>
      </c>
      <c r="S471" t="s">
        <v>461</v>
      </c>
      <c r="T471" t="s">
        <v>461</v>
      </c>
      <c r="U471" t="s">
        <v>461</v>
      </c>
      <c r="V471" t="s">
        <v>9482</v>
      </c>
      <c r="W471" t="s">
        <v>461</v>
      </c>
      <c r="X471" t="s">
        <v>9483</v>
      </c>
      <c r="Y471" t="s">
        <v>9484</v>
      </c>
      <c r="Z471" t="s">
        <v>9485</v>
      </c>
      <c r="AA471" t="s">
        <v>9486</v>
      </c>
      <c r="AC471" t="s">
        <v>7210</v>
      </c>
      <c r="AD471" t="s">
        <v>7210</v>
      </c>
      <c r="AE471" t="s">
        <v>9487</v>
      </c>
      <c r="AF471" t="s">
        <v>9488</v>
      </c>
      <c r="AG471" t="s">
        <v>10405</v>
      </c>
      <c r="AH471" t="s">
        <v>10398</v>
      </c>
      <c r="AI471" t="s">
        <v>7297</v>
      </c>
    </row>
    <row r="472" spans="1:35">
      <c r="A472" t="s">
        <v>10406</v>
      </c>
      <c r="B472" t="s">
        <v>8898</v>
      </c>
      <c r="C472" t="s">
        <v>10407</v>
      </c>
      <c r="D472" t="s">
        <v>379</v>
      </c>
      <c r="E472" t="s">
        <v>10408</v>
      </c>
      <c r="F472">
        <v>4355102018</v>
      </c>
      <c r="G472" t="s">
        <v>9476</v>
      </c>
      <c r="H472" t="s">
        <v>8502</v>
      </c>
      <c r="I472" t="s">
        <v>9477</v>
      </c>
      <c r="J472" t="s">
        <v>8141</v>
      </c>
      <c r="K472" t="s">
        <v>9478</v>
      </c>
      <c r="L472" t="s">
        <v>394</v>
      </c>
      <c r="M472" t="s">
        <v>9479</v>
      </c>
      <c r="N472" t="s">
        <v>9480</v>
      </c>
      <c r="O472" t="s">
        <v>9481</v>
      </c>
      <c r="P472" t="s">
        <v>1827</v>
      </c>
      <c r="Q472" t="s">
        <v>626</v>
      </c>
      <c r="R472" t="s">
        <v>626</v>
      </c>
      <c r="S472" t="s">
        <v>461</v>
      </c>
      <c r="T472" t="s">
        <v>461</v>
      </c>
      <c r="U472" t="s">
        <v>461</v>
      </c>
      <c r="V472" t="s">
        <v>9482</v>
      </c>
      <c r="W472" t="s">
        <v>461</v>
      </c>
      <c r="X472" t="s">
        <v>9483</v>
      </c>
      <c r="Y472" t="s">
        <v>9484</v>
      </c>
      <c r="Z472" t="s">
        <v>9485</v>
      </c>
      <c r="AA472" t="s">
        <v>9486</v>
      </c>
      <c r="AC472" t="s">
        <v>7210</v>
      </c>
      <c r="AD472" t="s">
        <v>7210</v>
      </c>
      <c r="AE472" t="s">
        <v>9487</v>
      </c>
      <c r="AF472" t="s">
        <v>9488</v>
      </c>
      <c r="AG472" t="s">
        <v>10409</v>
      </c>
      <c r="AH472" t="s">
        <v>10410</v>
      </c>
      <c r="AI472" t="s">
        <v>7298</v>
      </c>
    </row>
    <row r="473" spans="1:35">
      <c r="A473" t="s">
        <v>10410</v>
      </c>
      <c r="B473" t="s">
        <v>8903</v>
      </c>
      <c r="C473" t="s">
        <v>10411</v>
      </c>
      <c r="D473" t="s">
        <v>379</v>
      </c>
      <c r="E473" t="s">
        <v>10412</v>
      </c>
      <c r="F473">
        <v>4831032399</v>
      </c>
      <c r="G473" t="s">
        <v>9476</v>
      </c>
      <c r="H473" t="s">
        <v>8502</v>
      </c>
      <c r="I473" t="s">
        <v>9477</v>
      </c>
      <c r="J473" t="s">
        <v>8510</v>
      </c>
      <c r="K473" t="s">
        <v>9478</v>
      </c>
      <c r="L473" t="s">
        <v>394</v>
      </c>
      <c r="M473" t="s">
        <v>9479</v>
      </c>
      <c r="N473" t="s">
        <v>9480</v>
      </c>
      <c r="O473" t="s">
        <v>9481</v>
      </c>
      <c r="P473" t="s">
        <v>1827</v>
      </c>
      <c r="Q473" t="s">
        <v>626</v>
      </c>
      <c r="R473" t="s">
        <v>626</v>
      </c>
      <c r="S473" t="s">
        <v>461</v>
      </c>
      <c r="T473" t="s">
        <v>461</v>
      </c>
      <c r="U473" t="s">
        <v>461</v>
      </c>
      <c r="V473" t="s">
        <v>9482</v>
      </c>
      <c r="W473" t="s">
        <v>461</v>
      </c>
      <c r="X473" t="s">
        <v>9483</v>
      </c>
      <c r="Y473" t="s">
        <v>9484</v>
      </c>
      <c r="Z473" t="s">
        <v>9485</v>
      </c>
      <c r="AA473" t="s">
        <v>9486</v>
      </c>
      <c r="AC473" t="s">
        <v>7210</v>
      </c>
      <c r="AD473" t="s">
        <v>7210</v>
      </c>
      <c r="AE473" t="s">
        <v>9487</v>
      </c>
      <c r="AF473" t="s">
        <v>9488</v>
      </c>
      <c r="AG473" t="s">
        <v>10413</v>
      </c>
      <c r="AH473" t="s">
        <v>10406</v>
      </c>
      <c r="AI473" t="s">
        <v>7298</v>
      </c>
    </row>
    <row r="474" spans="1:35">
      <c r="A474" t="s">
        <v>10414</v>
      </c>
      <c r="B474" t="s">
        <v>8908</v>
      </c>
      <c r="C474" t="s">
        <v>10415</v>
      </c>
      <c r="D474" t="s">
        <v>379</v>
      </c>
      <c r="E474" t="s">
        <v>10416</v>
      </c>
      <c r="F474">
        <v>4549945892</v>
      </c>
      <c r="G474" t="s">
        <v>9476</v>
      </c>
      <c r="H474" t="s">
        <v>8502</v>
      </c>
      <c r="I474" t="s">
        <v>9477</v>
      </c>
      <c r="J474" t="s">
        <v>8141</v>
      </c>
      <c r="K474" t="s">
        <v>9478</v>
      </c>
      <c r="L474" t="s">
        <v>394</v>
      </c>
      <c r="M474" t="s">
        <v>9479</v>
      </c>
      <c r="N474" t="s">
        <v>9480</v>
      </c>
      <c r="O474" t="s">
        <v>9481</v>
      </c>
      <c r="P474" t="s">
        <v>1827</v>
      </c>
      <c r="Q474" t="s">
        <v>626</v>
      </c>
      <c r="R474" t="s">
        <v>626</v>
      </c>
      <c r="S474" t="s">
        <v>461</v>
      </c>
      <c r="T474" t="s">
        <v>461</v>
      </c>
      <c r="U474" t="s">
        <v>461</v>
      </c>
      <c r="V474" t="s">
        <v>9482</v>
      </c>
      <c r="W474" t="s">
        <v>461</v>
      </c>
      <c r="X474" t="s">
        <v>9483</v>
      </c>
      <c r="Y474" t="s">
        <v>9484</v>
      </c>
      <c r="Z474" t="s">
        <v>9485</v>
      </c>
      <c r="AA474" t="s">
        <v>9486</v>
      </c>
      <c r="AC474" t="s">
        <v>7210</v>
      </c>
      <c r="AD474" t="s">
        <v>7210</v>
      </c>
      <c r="AE474" t="s">
        <v>9487</v>
      </c>
      <c r="AF474" t="s">
        <v>9488</v>
      </c>
      <c r="AG474" t="s">
        <v>10417</v>
      </c>
      <c r="AH474" t="s">
        <v>10418</v>
      </c>
      <c r="AI474" t="s">
        <v>7299</v>
      </c>
    </row>
    <row r="475" spans="1:35">
      <c r="A475" t="s">
        <v>10418</v>
      </c>
      <c r="B475" t="s">
        <v>8913</v>
      </c>
      <c r="C475" t="s">
        <v>10419</v>
      </c>
      <c r="D475" t="s">
        <v>379</v>
      </c>
      <c r="E475" t="s">
        <v>10420</v>
      </c>
      <c r="F475">
        <v>5167888942</v>
      </c>
      <c r="G475" t="s">
        <v>9476</v>
      </c>
      <c r="H475" t="s">
        <v>8502</v>
      </c>
      <c r="I475" t="s">
        <v>9477</v>
      </c>
      <c r="J475" t="s">
        <v>8510</v>
      </c>
      <c r="K475" t="s">
        <v>9478</v>
      </c>
      <c r="L475" t="s">
        <v>394</v>
      </c>
      <c r="M475" t="s">
        <v>9479</v>
      </c>
      <c r="N475" t="s">
        <v>9480</v>
      </c>
      <c r="O475" t="s">
        <v>9481</v>
      </c>
      <c r="P475" t="s">
        <v>1827</v>
      </c>
      <c r="Q475" t="s">
        <v>626</v>
      </c>
      <c r="R475" t="s">
        <v>626</v>
      </c>
      <c r="S475" t="s">
        <v>461</v>
      </c>
      <c r="T475" t="s">
        <v>461</v>
      </c>
      <c r="U475" t="s">
        <v>461</v>
      </c>
      <c r="V475" t="s">
        <v>9482</v>
      </c>
      <c r="W475" t="s">
        <v>461</v>
      </c>
      <c r="X475" t="s">
        <v>9483</v>
      </c>
      <c r="Y475" t="s">
        <v>9484</v>
      </c>
      <c r="Z475" t="s">
        <v>9485</v>
      </c>
      <c r="AA475" t="s">
        <v>9486</v>
      </c>
      <c r="AC475" t="s">
        <v>7210</v>
      </c>
      <c r="AD475" t="s">
        <v>7210</v>
      </c>
      <c r="AE475" t="s">
        <v>9487</v>
      </c>
      <c r="AF475" t="s">
        <v>9488</v>
      </c>
      <c r="AG475" t="s">
        <v>10421</v>
      </c>
      <c r="AH475" t="s">
        <v>10414</v>
      </c>
      <c r="AI475" t="s">
        <v>7299</v>
      </c>
    </row>
    <row r="476" spans="1:35">
      <c r="A476" t="s">
        <v>10422</v>
      </c>
      <c r="B476" t="s">
        <v>8918</v>
      </c>
      <c r="C476" t="s">
        <v>10423</v>
      </c>
      <c r="D476" t="s">
        <v>379</v>
      </c>
      <c r="E476" t="s">
        <v>10424</v>
      </c>
      <c r="F476">
        <v>3950926555</v>
      </c>
      <c r="G476" t="s">
        <v>9476</v>
      </c>
      <c r="H476" t="s">
        <v>8502</v>
      </c>
      <c r="I476" t="s">
        <v>9477</v>
      </c>
      <c r="J476" t="s">
        <v>8141</v>
      </c>
      <c r="K476" t="s">
        <v>9478</v>
      </c>
      <c r="L476" t="s">
        <v>394</v>
      </c>
      <c r="M476" t="s">
        <v>9479</v>
      </c>
      <c r="N476" t="s">
        <v>9480</v>
      </c>
      <c r="O476" t="s">
        <v>9481</v>
      </c>
      <c r="P476" t="s">
        <v>1827</v>
      </c>
      <c r="Q476" t="s">
        <v>626</v>
      </c>
      <c r="R476" t="s">
        <v>626</v>
      </c>
      <c r="S476" t="s">
        <v>461</v>
      </c>
      <c r="T476" t="s">
        <v>461</v>
      </c>
      <c r="U476" t="s">
        <v>461</v>
      </c>
      <c r="V476" t="s">
        <v>9482</v>
      </c>
      <c r="W476" t="s">
        <v>461</v>
      </c>
      <c r="X476" t="s">
        <v>9483</v>
      </c>
      <c r="Y476" t="s">
        <v>9484</v>
      </c>
      <c r="Z476" t="s">
        <v>9485</v>
      </c>
      <c r="AA476" t="s">
        <v>9486</v>
      </c>
      <c r="AC476" t="s">
        <v>7210</v>
      </c>
      <c r="AD476" t="s">
        <v>7210</v>
      </c>
      <c r="AE476" t="s">
        <v>9487</v>
      </c>
      <c r="AF476" t="s">
        <v>9488</v>
      </c>
      <c r="AG476" t="s">
        <v>10425</v>
      </c>
      <c r="AH476" t="s">
        <v>10426</v>
      </c>
      <c r="AI476" t="s">
        <v>7300</v>
      </c>
    </row>
    <row r="477" spans="1:35">
      <c r="A477" t="s">
        <v>10426</v>
      </c>
      <c r="B477" t="s">
        <v>8923</v>
      </c>
      <c r="C477" t="s">
        <v>10427</v>
      </c>
      <c r="D477" t="s">
        <v>379</v>
      </c>
      <c r="E477" t="s">
        <v>10428</v>
      </c>
      <c r="F477">
        <v>4438685416</v>
      </c>
      <c r="G477" t="s">
        <v>9476</v>
      </c>
      <c r="H477" t="s">
        <v>8502</v>
      </c>
      <c r="I477" t="s">
        <v>9477</v>
      </c>
      <c r="J477" t="s">
        <v>8510</v>
      </c>
      <c r="K477" t="s">
        <v>9478</v>
      </c>
      <c r="L477" t="s">
        <v>394</v>
      </c>
      <c r="M477" t="s">
        <v>9479</v>
      </c>
      <c r="N477" t="s">
        <v>9480</v>
      </c>
      <c r="O477" t="s">
        <v>9481</v>
      </c>
      <c r="P477" t="s">
        <v>1827</v>
      </c>
      <c r="Q477" t="s">
        <v>626</v>
      </c>
      <c r="R477" t="s">
        <v>626</v>
      </c>
      <c r="S477" t="s">
        <v>461</v>
      </c>
      <c r="T477" t="s">
        <v>461</v>
      </c>
      <c r="U477" t="s">
        <v>461</v>
      </c>
      <c r="V477" t="s">
        <v>9482</v>
      </c>
      <c r="W477" t="s">
        <v>461</v>
      </c>
      <c r="X477" t="s">
        <v>9483</v>
      </c>
      <c r="Y477" t="s">
        <v>9484</v>
      </c>
      <c r="Z477" t="s">
        <v>9485</v>
      </c>
      <c r="AA477" t="s">
        <v>9486</v>
      </c>
      <c r="AC477" t="s">
        <v>7210</v>
      </c>
      <c r="AD477" t="s">
        <v>7210</v>
      </c>
      <c r="AE477" t="s">
        <v>9487</v>
      </c>
      <c r="AF477" t="s">
        <v>9488</v>
      </c>
      <c r="AG477" t="s">
        <v>10429</v>
      </c>
      <c r="AH477" t="s">
        <v>10422</v>
      </c>
      <c r="AI477" t="s">
        <v>7300</v>
      </c>
    </row>
    <row r="478" spans="1:35">
      <c r="A478" t="s">
        <v>10430</v>
      </c>
      <c r="B478" t="s">
        <v>8928</v>
      </c>
      <c r="C478" t="s">
        <v>10431</v>
      </c>
      <c r="D478" t="s">
        <v>379</v>
      </c>
      <c r="E478" t="s">
        <v>10432</v>
      </c>
      <c r="F478">
        <v>4525116298</v>
      </c>
      <c r="G478" t="s">
        <v>9476</v>
      </c>
      <c r="H478" t="s">
        <v>8502</v>
      </c>
      <c r="I478" t="s">
        <v>9477</v>
      </c>
      <c r="J478" t="s">
        <v>8141</v>
      </c>
      <c r="K478" t="s">
        <v>9478</v>
      </c>
      <c r="L478" t="s">
        <v>394</v>
      </c>
      <c r="M478" t="s">
        <v>9479</v>
      </c>
      <c r="N478" t="s">
        <v>9480</v>
      </c>
      <c r="O478" t="s">
        <v>9481</v>
      </c>
      <c r="P478" t="s">
        <v>1827</v>
      </c>
      <c r="Q478" t="s">
        <v>626</v>
      </c>
      <c r="R478" t="s">
        <v>626</v>
      </c>
      <c r="S478" t="s">
        <v>461</v>
      </c>
      <c r="T478" t="s">
        <v>461</v>
      </c>
      <c r="U478" t="s">
        <v>461</v>
      </c>
      <c r="V478" t="s">
        <v>9482</v>
      </c>
      <c r="W478" t="s">
        <v>461</v>
      </c>
      <c r="X478" t="s">
        <v>9483</v>
      </c>
      <c r="Y478" t="s">
        <v>9484</v>
      </c>
      <c r="Z478" t="s">
        <v>9485</v>
      </c>
      <c r="AA478" t="s">
        <v>9486</v>
      </c>
      <c r="AC478" t="s">
        <v>7210</v>
      </c>
      <c r="AD478" t="s">
        <v>7210</v>
      </c>
      <c r="AE478" t="s">
        <v>9487</v>
      </c>
      <c r="AF478" t="s">
        <v>9488</v>
      </c>
      <c r="AG478" t="s">
        <v>10433</v>
      </c>
      <c r="AH478" t="s">
        <v>10434</v>
      </c>
      <c r="AI478" t="s">
        <v>7301</v>
      </c>
    </row>
    <row r="479" spans="1:35">
      <c r="A479" t="s">
        <v>10434</v>
      </c>
      <c r="B479" t="s">
        <v>8933</v>
      </c>
      <c r="C479" t="s">
        <v>10435</v>
      </c>
      <c r="D479" t="s">
        <v>379</v>
      </c>
      <c r="E479" t="s">
        <v>10436</v>
      </c>
      <c r="F479">
        <v>5139536268</v>
      </c>
      <c r="G479" t="s">
        <v>9476</v>
      </c>
      <c r="H479" t="s">
        <v>8502</v>
      </c>
      <c r="I479" t="s">
        <v>9477</v>
      </c>
      <c r="J479" t="s">
        <v>8510</v>
      </c>
      <c r="K479" t="s">
        <v>9478</v>
      </c>
      <c r="L479" t="s">
        <v>394</v>
      </c>
      <c r="M479" t="s">
        <v>9479</v>
      </c>
      <c r="N479" t="s">
        <v>9480</v>
      </c>
      <c r="O479" t="s">
        <v>9481</v>
      </c>
      <c r="P479" t="s">
        <v>1827</v>
      </c>
      <c r="Q479" t="s">
        <v>626</v>
      </c>
      <c r="R479" t="s">
        <v>626</v>
      </c>
      <c r="S479" t="s">
        <v>461</v>
      </c>
      <c r="T479" t="s">
        <v>461</v>
      </c>
      <c r="U479" t="s">
        <v>461</v>
      </c>
      <c r="V479" t="s">
        <v>9482</v>
      </c>
      <c r="W479" t="s">
        <v>461</v>
      </c>
      <c r="X479" t="s">
        <v>9483</v>
      </c>
      <c r="Y479" t="s">
        <v>9484</v>
      </c>
      <c r="Z479" t="s">
        <v>9485</v>
      </c>
      <c r="AA479" t="s">
        <v>9486</v>
      </c>
      <c r="AC479" t="s">
        <v>7210</v>
      </c>
      <c r="AD479" t="s">
        <v>7210</v>
      </c>
      <c r="AE479" t="s">
        <v>9487</v>
      </c>
      <c r="AF479" t="s">
        <v>9488</v>
      </c>
      <c r="AG479" t="s">
        <v>10437</v>
      </c>
      <c r="AH479" t="s">
        <v>10430</v>
      </c>
      <c r="AI479" t="s">
        <v>7301</v>
      </c>
    </row>
    <row r="480" spans="1:35">
      <c r="A480" t="s">
        <v>10438</v>
      </c>
      <c r="B480" t="s">
        <v>8938</v>
      </c>
      <c r="C480" t="s">
        <v>10439</v>
      </c>
      <c r="D480" t="s">
        <v>379</v>
      </c>
      <c r="E480" t="s">
        <v>10440</v>
      </c>
      <c r="F480">
        <v>4101558404</v>
      </c>
      <c r="G480" t="s">
        <v>9476</v>
      </c>
      <c r="H480" t="s">
        <v>8502</v>
      </c>
      <c r="I480" t="s">
        <v>9477</v>
      </c>
      <c r="J480" t="s">
        <v>8141</v>
      </c>
      <c r="K480" t="s">
        <v>9478</v>
      </c>
      <c r="L480" t="s">
        <v>394</v>
      </c>
      <c r="M480" t="s">
        <v>9479</v>
      </c>
      <c r="N480" t="s">
        <v>9480</v>
      </c>
      <c r="O480" t="s">
        <v>9481</v>
      </c>
      <c r="P480" t="s">
        <v>1827</v>
      </c>
      <c r="Q480" t="s">
        <v>626</v>
      </c>
      <c r="R480" t="s">
        <v>626</v>
      </c>
      <c r="S480" t="s">
        <v>461</v>
      </c>
      <c r="T480" t="s">
        <v>461</v>
      </c>
      <c r="U480" t="s">
        <v>461</v>
      </c>
      <c r="V480" t="s">
        <v>9482</v>
      </c>
      <c r="W480" t="s">
        <v>461</v>
      </c>
      <c r="X480" t="s">
        <v>9483</v>
      </c>
      <c r="Y480" t="s">
        <v>9484</v>
      </c>
      <c r="Z480" t="s">
        <v>9485</v>
      </c>
      <c r="AA480" t="s">
        <v>9486</v>
      </c>
      <c r="AC480" t="s">
        <v>7210</v>
      </c>
      <c r="AD480" t="s">
        <v>7210</v>
      </c>
      <c r="AE480" t="s">
        <v>9487</v>
      </c>
      <c r="AF480" t="s">
        <v>9488</v>
      </c>
      <c r="AG480" t="s">
        <v>10441</v>
      </c>
      <c r="AH480" t="s">
        <v>10442</v>
      </c>
      <c r="AI480" t="s">
        <v>7302</v>
      </c>
    </row>
    <row r="481" spans="1:35">
      <c r="A481" t="s">
        <v>10442</v>
      </c>
      <c r="B481" t="s">
        <v>8943</v>
      </c>
      <c r="C481" t="s">
        <v>10443</v>
      </c>
      <c r="D481" t="s">
        <v>379</v>
      </c>
      <c r="E481" t="s">
        <v>10444</v>
      </c>
      <c r="F481">
        <v>4601657046</v>
      </c>
      <c r="G481" t="s">
        <v>9476</v>
      </c>
      <c r="H481" t="s">
        <v>8502</v>
      </c>
      <c r="I481" t="s">
        <v>9477</v>
      </c>
      <c r="J481" t="s">
        <v>8510</v>
      </c>
      <c r="K481" t="s">
        <v>9478</v>
      </c>
      <c r="L481" t="s">
        <v>394</v>
      </c>
      <c r="M481" t="s">
        <v>9479</v>
      </c>
      <c r="N481" t="s">
        <v>9480</v>
      </c>
      <c r="O481" t="s">
        <v>9481</v>
      </c>
      <c r="P481" t="s">
        <v>1827</v>
      </c>
      <c r="Q481" t="s">
        <v>626</v>
      </c>
      <c r="R481" t="s">
        <v>626</v>
      </c>
      <c r="S481" t="s">
        <v>461</v>
      </c>
      <c r="T481" t="s">
        <v>461</v>
      </c>
      <c r="U481" t="s">
        <v>461</v>
      </c>
      <c r="V481" t="s">
        <v>9482</v>
      </c>
      <c r="W481" t="s">
        <v>461</v>
      </c>
      <c r="X481" t="s">
        <v>9483</v>
      </c>
      <c r="Y481" t="s">
        <v>9484</v>
      </c>
      <c r="Z481" t="s">
        <v>9485</v>
      </c>
      <c r="AA481" t="s">
        <v>9486</v>
      </c>
      <c r="AC481" t="s">
        <v>7210</v>
      </c>
      <c r="AD481" t="s">
        <v>7210</v>
      </c>
      <c r="AE481" t="s">
        <v>9487</v>
      </c>
      <c r="AF481" t="s">
        <v>9488</v>
      </c>
      <c r="AG481" t="s">
        <v>10445</v>
      </c>
      <c r="AH481" t="s">
        <v>10438</v>
      </c>
      <c r="AI481" t="s">
        <v>7302</v>
      </c>
    </row>
    <row r="482" spans="1:35">
      <c r="A482" t="s">
        <v>10446</v>
      </c>
      <c r="B482" t="s">
        <v>8948</v>
      </c>
      <c r="C482" t="s">
        <v>10447</v>
      </c>
      <c r="D482" t="s">
        <v>379</v>
      </c>
      <c r="E482" t="s">
        <v>10448</v>
      </c>
      <c r="F482">
        <v>5844580695</v>
      </c>
      <c r="G482" t="s">
        <v>9476</v>
      </c>
      <c r="H482" t="s">
        <v>8502</v>
      </c>
      <c r="I482" t="s">
        <v>9477</v>
      </c>
      <c r="J482" t="s">
        <v>8141</v>
      </c>
      <c r="K482" t="s">
        <v>9478</v>
      </c>
      <c r="L482" t="s">
        <v>394</v>
      </c>
      <c r="M482" t="s">
        <v>9479</v>
      </c>
      <c r="N482" t="s">
        <v>9480</v>
      </c>
      <c r="O482" t="s">
        <v>9481</v>
      </c>
      <c r="P482" t="s">
        <v>1827</v>
      </c>
      <c r="Q482" t="s">
        <v>626</v>
      </c>
      <c r="R482" t="s">
        <v>626</v>
      </c>
      <c r="S482" t="s">
        <v>461</v>
      </c>
      <c r="T482" t="s">
        <v>461</v>
      </c>
      <c r="U482" t="s">
        <v>461</v>
      </c>
      <c r="V482" t="s">
        <v>9482</v>
      </c>
      <c r="W482" t="s">
        <v>461</v>
      </c>
      <c r="X482" t="s">
        <v>9483</v>
      </c>
      <c r="Y482" t="s">
        <v>9484</v>
      </c>
      <c r="Z482" t="s">
        <v>9485</v>
      </c>
      <c r="AA482" t="s">
        <v>9486</v>
      </c>
      <c r="AC482" t="s">
        <v>7210</v>
      </c>
      <c r="AD482" t="s">
        <v>7210</v>
      </c>
      <c r="AE482" t="s">
        <v>9487</v>
      </c>
      <c r="AF482" t="s">
        <v>9488</v>
      </c>
      <c r="AG482" t="s">
        <v>10449</v>
      </c>
      <c r="AH482" t="s">
        <v>10450</v>
      </c>
      <c r="AI482" t="s">
        <v>7303</v>
      </c>
    </row>
    <row r="483" spans="1:35">
      <c r="A483" t="s">
        <v>10450</v>
      </c>
      <c r="B483" t="s">
        <v>8953</v>
      </c>
      <c r="C483" t="s">
        <v>10451</v>
      </c>
      <c r="D483" t="s">
        <v>379</v>
      </c>
      <c r="E483" t="s">
        <v>10452</v>
      </c>
      <c r="F483">
        <v>6702246199</v>
      </c>
      <c r="G483" t="s">
        <v>9476</v>
      </c>
      <c r="H483" t="s">
        <v>8502</v>
      </c>
      <c r="I483" t="s">
        <v>9477</v>
      </c>
      <c r="J483" t="s">
        <v>8510</v>
      </c>
      <c r="K483" t="s">
        <v>9478</v>
      </c>
      <c r="L483" t="s">
        <v>394</v>
      </c>
      <c r="M483" t="s">
        <v>9479</v>
      </c>
      <c r="N483" t="s">
        <v>9480</v>
      </c>
      <c r="O483" t="s">
        <v>9481</v>
      </c>
      <c r="P483" t="s">
        <v>1827</v>
      </c>
      <c r="Q483" t="s">
        <v>626</v>
      </c>
      <c r="R483" t="s">
        <v>626</v>
      </c>
      <c r="S483" t="s">
        <v>461</v>
      </c>
      <c r="T483" t="s">
        <v>461</v>
      </c>
      <c r="U483" t="s">
        <v>461</v>
      </c>
      <c r="V483" t="s">
        <v>9482</v>
      </c>
      <c r="W483" t="s">
        <v>461</v>
      </c>
      <c r="X483" t="s">
        <v>9483</v>
      </c>
      <c r="Y483" t="s">
        <v>9484</v>
      </c>
      <c r="Z483" t="s">
        <v>9485</v>
      </c>
      <c r="AA483" t="s">
        <v>9486</v>
      </c>
      <c r="AC483" t="s">
        <v>7210</v>
      </c>
      <c r="AD483" t="s">
        <v>7210</v>
      </c>
      <c r="AE483" t="s">
        <v>9487</v>
      </c>
      <c r="AF483" t="s">
        <v>9488</v>
      </c>
      <c r="AG483" t="s">
        <v>10453</v>
      </c>
      <c r="AH483" t="s">
        <v>10446</v>
      </c>
      <c r="AI483" t="s">
        <v>7303</v>
      </c>
    </row>
    <row r="484" spans="1:35">
      <c r="A484" t="s">
        <v>10454</v>
      </c>
      <c r="B484" t="s">
        <v>8958</v>
      </c>
      <c r="C484" t="s">
        <v>10455</v>
      </c>
      <c r="D484" t="s">
        <v>379</v>
      </c>
      <c r="E484" t="s">
        <v>10456</v>
      </c>
      <c r="F484">
        <v>4023399921</v>
      </c>
      <c r="G484" t="s">
        <v>9476</v>
      </c>
      <c r="H484" t="s">
        <v>8502</v>
      </c>
      <c r="I484" t="s">
        <v>9477</v>
      </c>
      <c r="J484" t="s">
        <v>8141</v>
      </c>
      <c r="K484" t="s">
        <v>9478</v>
      </c>
      <c r="L484" t="s">
        <v>394</v>
      </c>
      <c r="M484" t="s">
        <v>9479</v>
      </c>
      <c r="N484" t="s">
        <v>9480</v>
      </c>
      <c r="O484" t="s">
        <v>9481</v>
      </c>
      <c r="P484" t="s">
        <v>1827</v>
      </c>
      <c r="Q484" t="s">
        <v>626</v>
      </c>
      <c r="R484" t="s">
        <v>626</v>
      </c>
      <c r="S484" t="s">
        <v>461</v>
      </c>
      <c r="T484" t="s">
        <v>461</v>
      </c>
      <c r="U484" t="s">
        <v>461</v>
      </c>
      <c r="V484" t="s">
        <v>9482</v>
      </c>
      <c r="W484" t="s">
        <v>461</v>
      </c>
      <c r="X484" t="s">
        <v>9483</v>
      </c>
      <c r="Y484" t="s">
        <v>9484</v>
      </c>
      <c r="Z484" t="s">
        <v>9485</v>
      </c>
      <c r="AA484" t="s">
        <v>9486</v>
      </c>
      <c r="AC484" t="s">
        <v>7210</v>
      </c>
      <c r="AD484" t="s">
        <v>7210</v>
      </c>
      <c r="AE484" t="s">
        <v>9487</v>
      </c>
      <c r="AF484" t="s">
        <v>9488</v>
      </c>
      <c r="AG484" t="s">
        <v>10457</v>
      </c>
      <c r="AH484" t="s">
        <v>10458</v>
      </c>
      <c r="AI484" t="s">
        <v>7304</v>
      </c>
    </row>
    <row r="485" spans="1:35">
      <c r="A485" t="s">
        <v>10458</v>
      </c>
      <c r="B485" t="s">
        <v>8963</v>
      </c>
      <c r="C485" t="s">
        <v>10459</v>
      </c>
      <c r="D485" t="s">
        <v>379</v>
      </c>
      <c r="E485" t="s">
        <v>10460</v>
      </c>
      <c r="F485">
        <v>4525744858</v>
      </c>
      <c r="G485" t="s">
        <v>9476</v>
      </c>
      <c r="H485" t="s">
        <v>8502</v>
      </c>
      <c r="I485" t="s">
        <v>9477</v>
      </c>
      <c r="J485" t="s">
        <v>8510</v>
      </c>
      <c r="K485" t="s">
        <v>9478</v>
      </c>
      <c r="L485" t="s">
        <v>394</v>
      </c>
      <c r="M485" t="s">
        <v>9479</v>
      </c>
      <c r="N485" t="s">
        <v>9480</v>
      </c>
      <c r="O485" t="s">
        <v>9481</v>
      </c>
      <c r="P485" t="s">
        <v>1827</v>
      </c>
      <c r="Q485" t="s">
        <v>626</v>
      </c>
      <c r="R485" t="s">
        <v>626</v>
      </c>
      <c r="S485" t="s">
        <v>461</v>
      </c>
      <c r="T485" t="s">
        <v>461</v>
      </c>
      <c r="U485" t="s">
        <v>461</v>
      </c>
      <c r="V485" t="s">
        <v>9482</v>
      </c>
      <c r="W485" t="s">
        <v>461</v>
      </c>
      <c r="X485" t="s">
        <v>9483</v>
      </c>
      <c r="Y485" t="s">
        <v>9484</v>
      </c>
      <c r="Z485" t="s">
        <v>9485</v>
      </c>
      <c r="AA485" t="s">
        <v>9486</v>
      </c>
      <c r="AC485" t="s">
        <v>7210</v>
      </c>
      <c r="AD485" t="s">
        <v>7210</v>
      </c>
      <c r="AE485" t="s">
        <v>9487</v>
      </c>
      <c r="AF485" t="s">
        <v>9488</v>
      </c>
      <c r="AG485" t="s">
        <v>10461</v>
      </c>
      <c r="AH485" t="s">
        <v>10454</v>
      </c>
      <c r="AI485" t="s">
        <v>7304</v>
      </c>
    </row>
    <row r="486" spans="1:35">
      <c r="A486" t="s">
        <v>10462</v>
      </c>
      <c r="B486" t="s">
        <v>8968</v>
      </c>
      <c r="C486" t="s">
        <v>10463</v>
      </c>
      <c r="D486" t="s">
        <v>379</v>
      </c>
      <c r="E486" t="s">
        <v>10464</v>
      </c>
      <c r="F486">
        <v>4419049652</v>
      </c>
      <c r="G486" t="s">
        <v>9476</v>
      </c>
      <c r="H486" t="s">
        <v>8502</v>
      </c>
      <c r="I486" t="s">
        <v>9477</v>
      </c>
      <c r="J486" t="s">
        <v>8141</v>
      </c>
      <c r="K486" t="s">
        <v>9478</v>
      </c>
      <c r="L486" t="s">
        <v>394</v>
      </c>
      <c r="M486" t="s">
        <v>9479</v>
      </c>
      <c r="N486" t="s">
        <v>9480</v>
      </c>
      <c r="O486" t="s">
        <v>9481</v>
      </c>
      <c r="P486" t="s">
        <v>1827</v>
      </c>
      <c r="Q486" t="s">
        <v>626</v>
      </c>
      <c r="R486" t="s">
        <v>626</v>
      </c>
      <c r="S486" t="s">
        <v>461</v>
      </c>
      <c r="T486" t="s">
        <v>461</v>
      </c>
      <c r="U486" t="s">
        <v>461</v>
      </c>
      <c r="V486" t="s">
        <v>9482</v>
      </c>
      <c r="W486" t="s">
        <v>461</v>
      </c>
      <c r="X486" t="s">
        <v>9483</v>
      </c>
      <c r="Y486" t="s">
        <v>9484</v>
      </c>
      <c r="Z486" t="s">
        <v>9485</v>
      </c>
      <c r="AA486" t="s">
        <v>9486</v>
      </c>
      <c r="AC486" t="s">
        <v>7210</v>
      </c>
      <c r="AD486" t="s">
        <v>7210</v>
      </c>
      <c r="AE486" t="s">
        <v>9487</v>
      </c>
      <c r="AF486" t="s">
        <v>9488</v>
      </c>
      <c r="AG486" t="s">
        <v>10465</v>
      </c>
      <c r="AH486" t="s">
        <v>10466</v>
      </c>
      <c r="AI486" t="s">
        <v>7305</v>
      </c>
    </row>
    <row r="487" spans="1:35">
      <c r="A487" t="s">
        <v>10466</v>
      </c>
      <c r="B487" t="s">
        <v>8973</v>
      </c>
      <c r="C487" t="s">
        <v>10467</v>
      </c>
      <c r="D487" t="s">
        <v>379</v>
      </c>
      <c r="E487" t="s">
        <v>10468</v>
      </c>
      <c r="F487">
        <v>4972818678</v>
      </c>
      <c r="G487" t="s">
        <v>9476</v>
      </c>
      <c r="H487" t="s">
        <v>8502</v>
      </c>
      <c r="I487" t="s">
        <v>9477</v>
      </c>
      <c r="J487" t="s">
        <v>8510</v>
      </c>
      <c r="K487" t="s">
        <v>9478</v>
      </c>
      <c r="L487" t="s">
        <v>394</v>
      </c>
      <c r="M487" t="s">
        <v>9479</v>
      </c>
      <c r="N487" t="s">
        <v>9480</v>
      </c>
      <c r="O487" t="s">
        <v>9481</v>
      </c>
      <c r="P487" t="s">
        <v>1827</v>
      </c>
      <c r="Q487" t="s">
        <v>626</v>
      </c>
      <c r="R487" t="s">
        <v>626</v>
      </c>
      <c r="S487" t="s">
        <v>461</v>
      </c>
      <c r="T487" t="s">
        <v>461</v>
      </c>
      <c r="U487" t="s">
        <v>461</v>
      </c>
      <c r="V487" t="s">
        <v>9482</v>
      </c>
      <c r="W487" t="s">
        <v>461</v>
      </c>
      <c r="X487" t="s">
        <v>9483</v>
      </c>
      <c r="Y487" t="s">
        <v>9484</v>
      </c>
      <c r="Z487" t="s">
        <v>9485</v>
      </c>
      <c r="AA487" t="s">
        <v>9486</v>
      </c>
      <c r="AC487" t="s">
        <v>7210</v>
      </c>
      <c r="AD487" t="s">
        <v>7210</v>
      </c>
      <c r="AE487" t="s">
        <v>9487</v>
      </c>
      <c r="AF487" t="s">
        <v>9488</v>
      </c>
      <c r="AG487" t="s">
        <v>10469</v>
      </c>
      <c r="AH487" t="s">
        <v>10462</v>
      </c>
      <c r="AI487" t="s">
        <v>7305</v>
      </c>
    </row>
    <row r="488" spans="1:35">
      <c r="A488" t="s">
        <v>10470</v>
      </c>
      <c r="B488" t="s">
        <v>8978</v>
      </c>
      <c r="C488" t="s">
        <v>10471</v>
      </c>
      <c r="D488" t="s">
        <v>379</v>
      </c>
      <c r="E488" t="s">
        <v>10472</v>
      </c>
      <c r="F488">
        <v>4396170411</v>
      </c>
      <c r="G488" t="s">
        <v>9476</v>
      </c>
      <c r="H488" t="s">
        <v>8502</v>
      </c>
      <c r="I488" t="s">
        <v>9477</v>
      </c>
      <c r="J488" t="s">
        <v>8141</v>
      </c>
      <c r="K488" t="s">
        <v>9478</v>
      </c>
      <c r="L488" t="s">
        <v>394</v>
      </c>
      <c r="M488" t="s">
        <v>9479</v>
      </c>
      <c r="N488" t="s">
        <v>9480</v>
      </c>
      <c r="O488" t="s">
        <v>9481</v>
      </c>
      <c r="P488" t="s">
        <v>1827</v>
      </c>
      <c r="Q488" t="s">
        <v>626</v>
      </c>
      <c r="R488" t="s">
        <v>626</v>
      </c>
      <c r="S488" t="s">
        <v>461</v>
      </c>
      <c r="T488" t="s">
        <v>461</v>
      </c>
      <c r="U488" t="s">
        <v>461</v>
      </c>
      <c r="V488" t="s">
        <v>9482</v>
      </c>
      <c r="W488" t="s">
        <v>461</v>
      </c>
      <c r="X488" t="s">
        <v>9483</v>
      </c>
      <c r="Y488" t="s">
        <v>9484</v>
      </c>
      <c r="Z488" t="s">
        <v>9485</v>
      </c>
      <c r="AA488" t="s">
        <v>9486</v>
      </c>
      <c r="AC488" t="s">
        <v>7210</v>
      </c>
      <c r="AD488" t="s">
        <v>7210</v>
      </c>
      <c r="AE488" t="s">
        <v>9487</v>
      </c>
      <c r="AF488" t="s">
        <v>9488</v>
      </c>
      <c r="AG488" t="s">
        <v>10473</v>
      </c>
      <c r="AH488" t="s">
        <v>10474</v>
      </c>
      <c r="AI488" t="s">
        <v>7306</v>
      </c>
    </row>
    <row r="489" spans="1:35">
      <c r="A489" t="s">
        <v>10474</v>
      </c>
      <c r="B489" t="s">
        <v>8983</v>
      </c>
      <c r="C489" t="s">
        <v>10475</v>
      </c>
      <c r="D489" t="s">
        <v>379</v>
      </c>
      <c r="E489" t="s">
        <v>10476</v>
      </c>
      <c r="F489">
        <v>5025808169</v>
      </c>
      <c r="G489" t="s">
        <v>9476</v>
      </c>
      <c r="H489" t="s">
        <v>8502</v>
      </c>
      <c r="I489" t="s">
        <v>9477</v>
      </c>
      <c r="J489" t="s">
        <v>8510</v>
      </c>
      <c r="K489" t="s">
        <v>9478</v>
      </c>
      <c r="L489" t="s">
        <v>394</v>
      </c>
      <c r="M489" t="s">
        <v>9479</v>
      </c>
      <c r="N489" t="s">
        <v>9480</v>
      </c>
      <c r="O489" t="s">
        <v>9481</v>
      </c>
      <c r="P489" t="s">
        <v>1827</v>
      </c>
      <c r="Q489" t="s">
        <v>626</v>
      </c>
      <c r="R489" t="s">
        <v>626</v>
      </c>
      <c r="S489" t="s">
        <v>461</v>
      </c>
      <c r="T489" t="s">
        <v>461</v>
      </c>
      <c r="U489" t="s">
        <v>461</v>
      </c>
      <c r="V489" t="s">
        <v>9482</v>
      </c>
      <c r="W489" t="s">
        <v>461</v>
      </c>
      <c r="X489" t="s">
        <v>9483</v>
      </c>
      <c r="Y489" t="s">
        <v>9484</v>
      </c>
      <c r="Z489" t="s">
        <v>9485</v>
      </c>
      <c r="AA489" t="s">
        <v>9486</v>
      </c>
      <c r="AC489" t="s">
        <v>7210</v>
      </c>
      <c r="AD489" t="s">
        <v>7210</v>
      </c>
      <c r="AE489" t="s">
        <v>9487</v>
      </c>
      <c r="AF489" t="s">
        <v>9488</v>
      </c>
      <c r="AG489" t="s">
        <v>10477</v>
      </c>
      <c r="AH489" t="s">
        <v>10470</v>
      </c>
      <c r="AI489" t="s">
        <v>7306</v>
      </c>
    </row>
    <row r="490" spans="1:35">
      <c r="A490" t="s">
        <v>10478</v>
      </c>
      <c r="B490" t="s">
        <v>8988</v>
      </c>
      <c r="C490" t="s">
        <v>10479</v>
      </c>
      <c r="D490" t="s">
        <v>379</v>
      </c>
      <c r="E490" t="s">
        <v>10480</v>
      </c>
      <c r="F490">
        <v>4158061843</v>
      </c>
      <c r="G490" t="s">
        <v>9476</v>
      </c>
      <c r="H490" t="s">
        <v>8502</v>
      </c>
      <c r="I490" t="s">
        <v>9477</v>
      </c>
      <c r="J490" t="s">
        <v>8141</v>
      </c>
      <c r="K490" t="s">
        <v>9478</v>
      </c>
      <c r="L490" t="s">
        <v>394</v>
      </c>
      <c r="M490" t="s">
        <v>9479</v>
      </c>
      <c r="N490" t="s">
        <v>9480</v>
      </c>
      <c r="O490" t="s">
        <v>9481</v>
      </c>
      <c r="P490" t="s">
        <v>1827</v>
      </c>
      <c r="Q490" t="s">
        <v>626</v>
      </c>
      <c r="R490" t="s">
        <v>626</v>
      </c>
      <c r="S490" t="s">
        <v>461</v>
      </c>
      <c r="T490" t="s">
        <v>461</v>
      </c>
      <c r="U490" t="s">
        <v>461</v>
      </c>
      <c r="V490" t="s">
        <v>9482</v>
      </c>
      <c r="W490" t="s">
        <v>461</v>
      </c>
      <c r="X490" t="s">
        <v>9483</v>
      </c>
      <c r="Y490" t="s">
        <v>9484</v>
      </c>
      <c r="Z490" t="s">
        <v>9485</v>
      </c>
      <c r="AA490" t="s">
        <v>9486</v>
      </c>
      <c r="AC490" t="s">
        <v>1072</v>
      </c>
      <c r="AD490" t="s">
        <v>1072</v>
      </c>
      <c r="AE490" t="s">
        <v>9487</v>
      </c>
      <c r="AF490" t="s">
        <v>9488</v>
      </c>
      <c r="AG490" t="s">
        <v>10481</v>
      </c>
      <c r="AH490" t="s">
        <v>10482</v>
      </c>
      <c r="AI490" t="s">
        <v>7307</v>
      </c>
    </row>
    <row r="491" spans="1:35">
      <c r="A491" t="s">
        <v>10482</v>
      </c>
      <c r="B491" t="s">
        <v>8993</v>
      </c>
      <c r="C491" t="s">
        <v>10483</v>
      </c>
      <c r="D491" t="s">
        <v>379</v>
      </c>
      <c r="E491" t="s">
        <v>10484</v>
      </c>
      <c r="F491">
        <v>4922222767</v>
      </c>
      <c r="G491" t="s">
        <v>9476</v>
      </c>
      <c r="H491" t="s">
        <v>8502</v>
      </c>
      <c r="I491" t="s">
        <v>9477</v>
      </c>
      <c r="J491" t="s">
        <v>8510</v>
      </c>
      <c r="K491" t="s">
        <v>9478</v>
      </c>
      <c r="L491" t="s">
        <v>394</v>
      </c>
      <c r="M491" t="s">
        <v>9479</v>
      </c>
      <c r="N491" t="s">
        <v>9480</v>
      </c>
      <c r="O491" t="s">
        <v>9481</v>
      </c>
      <c r="P491" t="s">
        <v>1827</v>
      </c>
      <c r="Q491" t="s">
        <v>626</v>
      </c>
      <c r="R491" t="s">
        <v>626</v>
      </c>
      <c r="S491" t="s">
        <v>461</v>
      </c>
      <c r="T491" t="s">
        <v>461</v>
      </c>
      <c r="U491" t="s">
        <v>461</v>
      </c>
      <c r="V491" t="s">
        <v>9482</v>
      </c>
      <c r="W491" t="s">
        <v>461</v>
      </c>
      <c r="X491" t="s">
        <v>9483</v>
      </c>
      <c r="Y491" t="s">
        <v>9484</v>
      </c>
      <c r="Z491" t="s">
        <v>9485</v>
      </c>
      <c r="AA491" t="s">
        <v>9486</v>
      </c>
      <c r="AC491" t="s">
        <v>1072</v>
      </c>
      <c r="AD491" t="s">
        <v>1072</v>
      </c>
      <c r="AE491" t="s">
        <v>9487</v>
      </c>
      <c r="AF491" t="s">
        <v>9488</v>
      </c>
      <c r="AG491" t="s">
        <v>10485</v>
      </c>
      <c r="AH491" t="s">
        <v>10478</v>
      </c>
      <c r="AI491" t="s">
        <v>7307</v>
      </c>
    </row>
    <row r="492" spans="1:35">
      <c r="A492" t="s">
        <v>10486</v>
      </c>
      <c r="B492" t="s">
        <v>8998</v>
      </c>
      <c r="C492" t="s">
        <v>10487</v>
      </c>
      <c r="D492" t="s">
        <v>379</v>
      </c>
      <c r="E492" t="s">
        <v>10488</v>
      </c>
      <c r="F492">
        <v>4253327288</v>
      </c>
      <c r="G492" t="s">
        <v>9476</v>
      </c>
      <c r="H492" t="s">
        <v>8502</v>
      </c>
      <c r="I492" t="s">
        <v>9477</v>
      </c>
      <c r="J492" t="s">
        <v>8141</v>
      </c>
      <c r="K492" t="s">
        <v>9478</v>
      </c>
      <c r="L492" t="s">
        <v>394</v>
      </c>
      <c r="M492" t="s">
        <v>9479</v>
      </c>
      <c r="N492" t="s">
        <v>9480</v>
      </c>
      <c r="O492" t="s">
        <v>9481</v>
      </c>
      <c r="P492" t="s">
        <v>1827</v>
      </c>
      <c r="Q492" t="s">
        <v>626</v>
      </c>
      <c r="R492" t="s">
        <v>626</v>
      </c>
      <c r="S492" t="s">
        <v>461</v>
      </c>
      <c r="T492" t="s">
        <v>461</v>
      </c>
      <c r="U492" t="s">
        <v>461</v>
      </c>
      <c r="V492" t="s">
        <v>9482</v>
      </c>
      <c r="W492" t="s">
        <v>461</v>
      </c>
      <c r="X492" t="s">
        <v>9483</v>
      </c>
      <c r="Y492" t="s">
        <v>9484</v>
      </c>
      <c r="Z492" t="s">
        <v>9485</v>
      </c>
      <c r="AA492" t="s">
        <v>9486</v>
      </c>
      <c r="AC492" t="s">
        <v>1072</v>
      </c>
      <c r="AD492" t="s">
        <v>1072</v>
      </c>
      <c r="AE492" t="s">
        <v>9487</v>
      </c>
      <c r="AF492" t="s">
        <v>9488</v>
      </c>
      <c r="AG492" t="s">
        <v>10489</v>
      </c>
      <c r="AH492" t="s">
        <v>10490</v>
      </c>
      <c r="AI492" t="s">
        <v>7308</v>
      </c>
    </row>
    <row r="493" spans="1:35">
      <c r="A493" t="s">
        <v>10490</v>
      </c>
      <c r="B493" t="s">
        <v>9003</v>
      </c>
      <c r="C493" t="s">
        <v>10491</v>
      </c>
      <c r="D493" t="s">
        <v>379</v>
      </c>
      <c r="E493" t="s">
        <v>10492</v>
      </c>
      <c r="F493">
        <v>4944102163</v>
      </c>
      <c r="G493" t="s">
        <v>9476</v>
      </c>
      <c r="H493" t="s">
        <v>8502</v>
      </c>
      <c r="I493" t="s">
        <v>9477</v>
      </c>
      <c r="J493" t="s">
        <v>8510</v>
      </c>
      <c r="K493" t="s">
        <v>9478</v>
      </c>
      <c r="L493" t="s">
        <v>394</v>
      </c>
      <c r="M493" t="s">
        <v>9479</v>
      </c>
      <c r="N493" t="s">
        <v>9480</v>
      </c>
      <c r="O493" t="s">
        <v>9481</v>
      </c>
      <c r="P493" t="s">
        <v>1827</v>
      </c>
      <c r="Q493" t="s">
        <v>626</v>
      </c>
      <c r="R493" t="s">
        <v>626</v>
      </c>
      <c r="S493" t="s">
        <v>461</v>
      </c>
      <c r="T493" t="s">
        <v>461</v>
      </c>
      <c r="U493" t="s">
        <v>461</v>
      </c>
      <c r="V493" t="s">
        <v>9482</v>
      </c>
      <c r="W493" t="s">
        <v>461</v>
      </c>
      <c r="X493" t="s">
        <v>9483</v>
      </c>
      <c r="Y493" t="s">
        <v>9484</v>
      </c>
      <c r="Z493" t="s">
        <v>9485</v>
      </c>
      <c r="AA493" t="s">
        <v>9486</v>
      </c>
      <c r="AC493" t="s">
        <v>1072</v>
      </c>
      <c r="AD493" t="s">
        <v>1072</v>
      </c>
      <c r="AE493" t="s">
        <v>9487</v>
      </c>
      <c r="AF493" t="s">
        <v>9488</v>
      </c>
      <c r="AG493" t="s">
        <v>10493</v>
      </c>
      <c r="AH493" t="s">
        <v>10486</v>
      </c>
      <c r="AI493" t="s">
        <v>7308</v>
      </c>
    </row>
    <row r="494" spans="1:35">
      <c r="A494" t="s">
        <v>10494</v>
      </c>
      <c r="B494" t="s">
        <v>9008</v>
      </c>
      <c r="C494" t="s">
        <v>10495</v>
      </c>
      <c r="D494" t="s">
        <v>379</v>
      </c>
      <c r="E494" t="s">
        <v>10496</v>
      </c>
      <c r="F494">
        <v>4350609635</v>
      </c>
      <c r="G494" t="s">
        <v>9476</v>
      </c>
      <c r="H494" t="s">
        <v>8502</v>
      </c>
      <c r="I494" t="s">
        <v>9477</v>
      </c>
      <c r="J494" t="s">
        <v>8141</v>
      </c>
      <c r="K494" t="s">
        <v>9478</v>
      </c>
      <c r="L494" t="s">
        <v>394</v>
      </c>
      <c r="M494" t="s">
        <v>9479</v>
      </c>
      <c r="N494" t="s">
        <v>9480</v>
      </c>
      <c r="O494" t="s">
        <v>9481</v>
      </c>
      <c r="P494" t="s">
        <v>1827</v>
      </c>
      <c r="Q494" t="s">
        <v>626</v>
      </c>
      <c r="R494" t="s">
        <v>626</v>
      </c>
      <c r="S494" t="s">
        <v>461</v>
      </c>
      <c r="T494" t="s">
        <v>461</v>
      </c>
      <c r="U494" t="s">
        <v>461</v>
      </c>
      <c r="V494" t="s">
        <v>9482</v>
      </c>
      <c r="W494" t="s">
        <v>461</v>
      </c>
      <c r="X494" t="s">
        <v>9483</v>
      </c>
      <c r="Y494" t="s">
        <v>9484</v>
      </c>
      <c r="Z494" t="s">
        <v>9485</v>
      </c>
      <c r="AA494" t="s">
        <v>9486</v>
      </c>
      <c r="AC494" t="s">
        <v>1072</v>
      </c>
      <c r="AD494" t="s">
        <v>1072</v>
      </c>
      <c r="AE494" t="s">
        <v>9487</v>
      </c>
      <c r="AF494" t="s">
        <v>9488</v>
      </c>
      <c r="AG494" t="s">
        <v>10497</v>
      </c>
      <c r="AH494" t="s">
        <v>10498</v>
      </c>
      <c r="AI494" t="s">
        <v>7309</v>
      </c>
    </row>
    <row r="495" spans="1:35">
      <c r="A495" t="s">
        <v>10498</v>
      </c>
      <c r="B495" t="s">
        <v>9013</v>
      </c>
      <c r="C495" t="s">
        <v>10499</v>
      </c>
      <c r="D495" t="s">
        <v>379</v>
      </c>
      <c r="E495" t="s">
        <v>10500</v>
      </c>
      <c r="F495">
        <v>5012261321</v>
      </c>
      <c r="G495" t="s">
        <v>9476</v>
      </c>
      <c r="H495" t="s">
        <v>8502</v>
      </c>
      <c r="I495" t="s">
        <v>9477</v>
      </c>
      <c r="J495" t="s">
        <v>8510</v>
      </c>
      <c r="K495" t="s">
        <v>9478</v>
      </c>
      <c r="L495" t="s">
        <v>394</v>
      </c>
      <c r="M495" t="s">
        <v>9479</v>
      </c>
      <c r="N495" t="s">
        <v>9480</v>
      </c>
      <c r="O495" t="s">
        <v>9481</v>
      </c>
      <c r="P495" t="s">
        <v>1827</v>
      </c>
      <c r="Q495" t="s">
        <v>626</v>
      </c>
      <c r="R495" t="s">
        <v>626</v>
      </c>
      <c r="S495" t="s">
        <v>461</v>
      </c>
      <c r="T495" t="s">
        <v>461</v>
      </c>
      <c r="U495" t="s">
        <v>461</v>
      </c>
      <c r="V495" t="s">
        <v>9482</v>
      </c>
      <c r="W495" t="s">
        <v>461</v>
      </c>
      <c r="X495" t="s">
        <v>9483</v>
      </c>
      <c r="Y495" t="s">
        <v>9484</v>
      </c>
      <c r="Z495" t="s">
        <v>9485</v>
      </c>
      <c r="AA495" t="s">
        <v>9486</v>
      </c>
      <c r="AC495" t="s">
        <v>1072</v>
      </c>
      <c r="AD495" t="s">
        <v>1072</v>
      </c>
      <c r="AE495" t="s">
        <v>9487</v>
      </c>
      <c r="AF495" t="s">
        <v>9488</v>
      </c>
      <c r="AG495" t="s">
        <v>10501</v>
      </c>
      <c r="AH495" t="s">
        <v>10494</v>
      </c>
      <c r="AI495" t="s">
        <v>7309</v>
      </c>
    </row>
    <row r="496" spans="1:35">
      <c r="A496" t="s">
        <v>10502</v>
      </c>
      <c r="B496" t="s">
        <v>9018</v>
      </c>
      <c r="C496" t="s">
        <v>10503</v>
      </c>
      <c r="D496" t="s">
        <v>379</v>
      </c>
      <c r="E496" t="s">
        <v>10504</v>
      </c>
      <c r="F496">
        <v>4861362093</v>
      </c>
      <c r="G496" t="s">
        <v>9476</v>
      </c>
      <c r="H496" t="s">
        <v>8502</v>
      </c>
      <c r="I496" t="s">
        <v>9477</v>
      </c>
      <c r="J496" t="s">
        <v>8141</v>
      </c>
      <c r="K496" t="s">
        <v>9478</v>
      </c>
      <c r="L496" t="s">
        <v>394</v>
      </c>
      <c r="M496" t="s">
        <v>9479</v>
      </c>
      <c r="N496" t="s">
        <v>9480</v>
      </c>
      <c r="O496" t="s">
        <v>9481</v>
      </c>
      <c r="P496" t="s">
        <v>1827</v>
      </c>
      <c r="Q496" t="s">
        <v>626</v>
      </c>
      <c r="R496" t="s">
        <v>626</v>
      </c>
      <c r="S496" t="s">
        <v>461</v>
      </c>
      <c r="T496" t="s">
        <v>461</v>
      </c>
      <c r="U496" t="s">
        <v>461</v>
      </c>
      <c r="V496" t="s">
        <v>9482</v>
      </c>
      <c r="W496" t="s">
        <v>461</v>
      </c>
      <c r="X496" t="s">
        <v>9483</v>
      </c>
      <c r="Y496" t="s">
        <v>9484</v>
      </c>
      <c r="Z496" t="s">
        <v>9485</v>
      </c>
      <c r="AA496" t="s">
        <v>9486</v>
      </c>
      <c r="AC496" t="s">
        <v>1072</v>
      </c>
      <c r="AD496" t="s">
        <v>1072</v>
      </c>
      <c r="AE496" t="s">
        <v>9487</v>
      </c>
      <c r="AF496" t="s">
        <v>9488</v>
      </c>
      <c r="AG496" t="s">
        <v>10505</v>
      </c>
      <c r="AH496" t="s">
        <v>10506</v>
      </c>
      <c r="AI496" t="s">
        <v>7310</v>
      </c>
    </row>
    <row r="497" spans="1:35">
      <c r="A497" t="s">
        <v>10506</v>
      </c>
      <c r="B497" t="s">
        <v>9023</v>
      </c>
      <c r="C497" t="s">
        <v>10507</v>
      </c>
      <c r="D497" t="s">
        <v>379</v>
      </c>
      <c r="E497" t="s">
        <v>10508</v>
      </c>
      <c r="F497">
        <v>5780854048</v>
      </c>
      <c r="G497" t="s">
        <v>9476</v>
      </c>
      <c r="H497" t="s">
        <v>8502</v>
      </c>
      <c r="I497" t="s">
        <v>9477</v>
      </c>
      <c r="J497" t="s">
        <v>8510</v>
      </c>
      <c r="K497" t="s">
        <v>9478</v>
      </c>
      <c r="L497" t="s">
        <v>394</v>
      </c>
      <c r="M497" t="s">
        <v>9479</v>
      </c>
      <c r="N497" t="s">
        <v>9480</v>
      </c>
      <c r="O497" t="s">
        <v>9481</v>
      </c>
      <c r="P497" t="s">
        <v>1827</v>
      </c>
      <c r="Q497" t="s">
        <v>626</v>
      </c>
      <c r="R497" t="s">
        <v>626</v>
      </c>
      <c r="S497" t="s">
        <v>461</v>
      </c>
      <c r="T497" t="s">
        <v>461</v>
      </c>
      <c r="U497" t="s">
        <v>461</v>
      </c>
      <c r="V497" t="s">
        <v>9482</v>
      </c>
      <c r="W497" t="s">
        <v>461</v>
      </c>
      <c r="X497" t="s">
        <v>9483</v>
      </c>
      <c r="Y497" t="s">
        <v>9484</v>
      </c>
      <c r="Z497" t="s">
        <v>9485</v>
      </c>
      <c r="AA497" t="s">
        <v>9486</v>
      </c>
      <c r="AC497" t="s">
        <v>1072</v>
      </c>
      <c r="AD497" t="s">
        <v>1072</v>
      </c>
      <c r="AE497" t="s">
        <v>9487</v>
      </c>
      <c r="AF497" t="s">
        <v>9488</v>
      </c>
      <c r="AG497" t="s">
        <v>10509</v>
      </c>
      <c r="AH497" t="s">
        <v>10502</v>
      </c>
      <c r="AI497" t="s">
        <v>7310</v>
      </c>
    </row>
    <row r="498" spans="1:35">
      <c r="A498" t="s">
        <v>10510</v>
      </c>
      <c r="B498" t="s">
        <v>9028</v>
      </c>
      <c r="C498" t="s">
        <v>10511</v>
      </c>
      <c r="D498" t="s">
        <v>379</v>
      </c>
      <c r="E498" t="s">
        <v>10512</v>
      </c>
      <c r="F498">
        <v>4317918329</v>
      </c>
      <c r="G498" t="s">
        <v>9476</v>
      </c>
      <c r="H498" t="s">
        <v>8502</v>
      </c>
      <c r="I498" t="s">
        <v>9477</v>
      </c>
      <c r="J498" t="s">
        <v>8141</v>
      </c>
      <c r="K498" t="s">
        <v>9478</v>
      </c>
      <c r="L498" t="s">
        <v>394</v>
      </c>
      <c r="M498" t="s">
        <v>9479</v>
      </c>
      <c r="N498" t="s">
        <v>9480</v>
      </c>
      <c r="O498" t="s">
        <v>9481</v>
      </c>
      <c r="P498" t="s">
        <v>1827</v>
      </c>
      <c r="Q498" t="s">
        <v>626</v>
      </c>
      <c r="R498" t="s">
        <v>626</v>
      </c>
      <c r="S498" t="s">
        <v>461</v>
      </c>
      <c r="T498" t="s">
        <v>461</v>
      </c>
      <c r="U498" t="s">
        <v>461</v>
      </c>
      <c r="V498" t="s">
        <v>9482</v>
      </c>
      <c r="W498" t="s">
        <v>461</v>
      </c>
      <c r="X498" t="s">
        <v>9483</v>
      </c>
      <c r="Y498" t="s">
        <v>9484</v>
      </c>
      <c r="Z498" t="s">
        <v>9485</v>
      </c>
      <c r="AA498" t="s">
        <v>9486</v>
      </c>
      <c r="AC498" t="s">
        <v>1072</v>
      </c>
      <c r="AD498" t="s">
        <v>1072</v>
      </c>
      <c r="AE498" t="s">
        <v>9487</v>
      </c>
      <c r="AF498" t="s">
        <v>9488</v>
      </c>
      <c r="AG498" t="s">
        <v>10513</v>
      </c>
      <c r="AH498" t="s">
        <v>10514</v>
      </c>
      <c r="AI498" t="s">
        <v>7311</v>
      </c>
    </row>
    <row r="499" spans="1:35">
      <c r="A499" t="s">
        <v>10514</v>
      </c>
      <c r="B499" t="s">
        <v>9033</v>
      </c>
      <c r="C499" t="s">
        <v>10515</v>
      </c>
      <c r="D499" t="s">
        <v>379</v>
      </c>
      <c r="E499" t="s">
        <v>10516</v>
      </c>
      <c r="F499">
        <v>5334555267</v>
      </c>
      <c r="G499" t="s">
        <v>9476</v>
      </c>
      <c r="H499" t="s">
        <v>8502</v>
      </c>
      <c r="I499" t="s">
        <v>9477</v>
      </c>
      <c r="J499" t="s">
        <v>8510</v>
      </c>
      <c r="K499" t="s">
        <v>9478</v>
      </c>
      <c r="L499" t="s">
        <v>394</v>
      </c>
      <c r="M499" t="s">
        <v>9479</v>
      </c>
      <c r="N499" t="s">
        <v>9480</v>
      </c>
      <c r="O499" t="s">
        <v>9481</v>
      </c>
      <c r="P499" t="s">
        <v>1827</v>
      </c>
      <c r="Q499" t="s">
        <v>626</v>
      </c>
      <c r="R499" t="s">
        <v>626</v>
      </c>
      <c r="S499" t="s">
        <v>461</v>
      </c>
      <c r="T499" t="s">
        <v>461</v>
      </c>
      <c r="U499" t="s">
        <v>461</v>
      </c>
      <c r="V499" t="s">
        <v>9482</v>
      </c>
      <c r="W499" t="s">
        <v>461</v>
      </c>
      <c r="X499" t="s">
        <v>9483</v>
      </c>
      <c r="Y499" t="s">
        <v>9484</v>
      </c>
      <c r="Z499" t="s">
        <v>9485</v>
      </c>
      <c r="AA499" t="s">
        <v>9486</v>
      </c>
      <c r="AC499" t="s">
        <v>1072</v>
      </c>
      <c r="AD499" t="s">
        <v>1072</v>
      </c>
      <c r="AE499" t="s">
        <v>9487</v>
      </c>
      <c r="AF499" t="s">
        <v>9488</v>
      </c>
      <c r="AG499" t="s">
        <v>10517</v>
      </c>
      <c r="AH499" t="s">
        <v>10510</v>
      </c>
      <c r="AI499" t="s">
        <v>7311</v>
      </c>
    </row>
    <row r="500" spans="1:35">
      <c r="A500" t="s">
        <v>10518</v>
      </c>
      <c r="B500" t="s">
        <v>9038</v>
      </c>
      <c r="C500" t="s">
        <v>10519</v>
      </c>
      <c r="D500" t="s">
        <v>379</v>
      </c>
      <c r="E500" t="s">
        <v>10520</v>
      </c>
      <c r="F500">
        <v>4795395259</v>
      </c>
      <c r="G500" t="s">
        <v>9476</v>
      </c>
      <c r="H500" t="s">
        <v>8502</v>
      </c>
      <c r="I500" t="s">
        <v>9477</v>
      </c>
      <c r="J500" t="s">
        <v>8141</v>
      </c>
      <c r="K500" t="s">
        <v>9478</v>
      </c>
      <c r="L500" t="s">
        <v>394</v>
      </c>
      <c r="M500" t="s">
        <v>9479</v>
      </c>
      <c r="N500" t="s">
        <v>9480</v>
      </c>
      <c r="O500" t="s">
        <v>9481</v>
      </c>
      <c r="P500" t="s">
        <v>1827</v>
      </c>
      <c r="Q500" t="s">
        <v>626</v>
      </c>
      <c r="R500" t="s">
        <v>626</v>
      </c>
      <c r="S500" t="s">
        <v>461</v>
      </c>
      <c r="T500" t="s">
        <v>461</v>
      </c>
      <c r="U500" t="s">
        <v>461</v>
      </c>
      <c r="V500" t="s">
        <v>9482</v>
      </c>
      <c r="W500" t="s">
        <v>461</v>
      </c>
      <c r="X500" t="s">
        <v>9483</v>
      </c>
      <c r="Y500" t="s">
        <v>9484</v>
      </c>
      <c r="Z500" t="s">
        <v>9485</v>
      </c>
      <c r="AA500" t="s">
        <v>9486</v>
      </c>
      <c r="AC500" t="s">
        <v>1072</v>
      </c>
      <c r="AD500" t="s">
        <v>1072</v>
      </c>
      <c r="AE500" t="s">
        <v>9487</v>
      </c>
      <c r="AF500" t="s">
        <v>9488</v>
      </c>
      <c r="AG500" t="s">
        <v>10521</v>
      </c>
      <c r="AH500" t="s">
        <v>10522</v>
      </c>
      <c r="AI500" t="s">
        <v>7312</v>
      </c>
    </row>
    <row r="501" spans="1:35">
      <c r="A501" t="s">
        <v>10522</v>
      </c>
      <c r="B501" t="s">
        <v>9043</v>
      </c>
      <c r="C501" t="s">
        <v>10523</v>
      </c>
      <c r="D501" t="s">
        <v>379</v>
      </c>
      <c r="E501" t="s">
        <v>10524</v>
      </c>
      <c r="F501">
        <v>5723964122</v>
      </c>
      <c r="G501" t="s">
        <v>9476</v>
      </c>
      <c r="H501" t="s">
        <v>8502</v>
      </c>
      <c r="I501" t="s">
        <v>9477</v>
      </c>
      <c r="J501" t="s">
        <v>8510</v>
      </c>
      <c r="K501" t="s">
        <v>9478</v>
      </c>
      <c r="L501" t="s">
        <v>394</v>
      </c>
      <c r="M501" t="s">
        <v>9479</v>
      </c>
      <c r="N501" t="s">
        <v>9480</v>
      </c>
      <c r="O501" t="s">
        <v>9481</v>
      </c>
      <c r="P501" t="s">
        <v>1827</v>
      </c>
      <c r="Q501" t="s">
        <v>626</v>
      </c>
      <c r="R501" t="s">
        <v>626</v>
      </c>
      <c r="S501" t="s">
        <v>461</v>
      </c>
      <c r="T501" t="s">
        <v>461</v>
      </c>
      <c r="U501" t="s">
        <v>461</v>
      </c>
      <c r="V501" t="s">
        <v>9482</v>
      </c>
      <c r="W501" t="s">
        <v>461</v>
      </c>
      <c r="X501" t="s">
        <v>9483</v>
      </c>
      <c r="Y501" t="s">
        <v>9484</v>
      </c>
      <c r="Z501" t="s">
        <v>9485</v>
      </c>
      <c r="AA501" t="s">
        <v>9486</v>
      </c>
      <c r="AC501" t="s">
        <v>1072</v>
      </c>
      <c r="AD501" t="s">
        <v>1072</v>
      </c>
      <c r="AE501" t="s">
        <v>9487</v>
      </c>
      <c r="AF501" t="s">
        <v>9488</v>
      </c>
      <c r="AG501" t="s">
        <v>10525</v>
      </c>
      <c r="AH501" t="s">
        <v>10518</v>
      </c>
      <c r="AI501" t="s">
        <v>7312</v>
      </c>
    </row>
    <row r="502" spans="1:35">
      <c r="A502" t="s">
        <v>10526</v>
      </c>
      <c r="B502" t="s">
        <v>9048</v>
      </c>
      <c r="C502" t="s">
        <v>10527</v>
      </c>
      <c r="D502" t="s">
        <v>379</v>
      </c>
      <c r="E502" t="s">
        <v>10528</v>
      </c>
      <c r="F502">
        <v>3974671920</v>
      </c>
      <c r="G502" t="s">
        <v>9476</v>
      </c>
      <c r="H502" t="s">
        <v>8502</v>
      </c>
      <c r="I502" t="s">
        <v>9477</v>
      </c>
      <c r="J502" t="s">
        <v>8141</v>
      </c>
      <c r="K502" t="s">
        <v>9478</v>
      </c>
      <c r="L502" t="s">
        <v>394</v>
      </c>
      <c r="M502" t="s">
        <v>9479</v>
      </c>
      <c r="N502" t="s">
        <v>9480</v>
      </c>
      <c r="O502" t="s">
        <v>9481</v>
      </c>
      <c r="P502" t="s">
        <v>1827</v>
      </c>
      <c r="Q502" t="s">
        <v>626</v>
      </c>
      <c r="R502" t="s">
        <v>626</v>
      </c>
      <c r="S502" t="s">
        <v>461</v>
      </c>
      <c r="T502" t="s">
        <v>461</v>
      </c>
      <c r="U502" t="s">
        <v>461</v>
      </c>
      <c r="V502" t="s">
        <v>9482</v>
      </c>
      <c r="W502" t="s">
        <v>461</v>
      </c>
      <c r="X502" t="s">
        <v>9483</v>
      </c>
      <c r="Y502" t="s">
        <v>9484</v>
      </c>
      <c r="Z502" t="s">
        <v>9485</v>
      </c>
      <c r="AA502" t="s">
        <v>9486</v>
      </c>
      <c r="AC502" t="s">
        <v>1072</v>
      </c>
      <c r="AD502" t="s">
        <v>1072</v>
      </c>
      <c r="AE502" t="s">
        <v>9487</v>
      </c>
      <c r="AF502" t="s">
        <v>9488</v>
      </c>
      <c r="AG502" t="s">
        <v>10529</v>
      </c>
      <c r="AH502" t="s">
        <v>10530</v>
      </c>
      <c r="AI502" t="s">
        <v>7313</v>
      </c>
    </row>
    <row r="503" spans="1:35">
      <c r="A503" t="s">
        <v>10530</v>
      </c>
      <c r="B503" t="s">
        <v>9053</v>
      </c>
      <c r="C503" t="s">
        <v>10531</v>
      </c>
      <c r="D503" t="s">
        <v>379</v>
      </c>
      <c r="E503" t="s">
        <v>10532</v>
      </c>
      <c r="F503">
        <v>4894376725</v>
      </c>
      <c r="G503" t="s">
        <v>9476</v>
      </c>
      <c r="H503" t="s">
        <v>8502</v>
      </c>
      <c r="I503" t="s">
        <v>9477</v>
      </c>
      <c r="J503" t="s">
        <v>8510</v>
      </c>
      <c r="K503" t="s">
        <v>9478</v>
      </c>
      <c r="L503" t="s">
        <v>394</v>
      </c>
      <c r="M503" t="s">
        <v>9479</v>
      </c>
      <c r="N503" t="s">
        <v>9480</v>
      </c>
      <c r="O503" t="s">
        <v>9481</v>
      </c>
      <c r="P503" t="s">
        <v>1827</v>
      </c>
      <c r="Q503" t="s">
        <v>626</v>
      </c>
      <c r="R503" t="s">
        <v>626</v>
      </c>
      <c r="S503" t="s">
        <v>461</v>
      </c>
      <c r="T503" t="s">
        <v>461</v>
      </c>
      <c r="U503" t="s">
        <v>461</v>
      </c>
      <c r="V503" t="s">
        <v>9482</v>
      </c>
      <c r="W503" t="s">
        <v>461</v>
      </c>
      <c r="X503" t="s">
        <v>9483</v>
      </c>
      <c r="Y503" t="s">
        <v>9484</v>
      </c>
      <c r="Z503" t="s">
        <v>9485</v>
      </c>
      <c r="AA503" t="s">
        <v>9486</v>
      </c>
      <c r="AC503" t="s">
        <v>1072</v>
      </c>
      <c r="AD503" t="s">
        <v>1072</v>
      </c>
      <c r="AE503" t="s">
        <v>9487</v>
      </c>
      <c r="AF503" t="s">
        <v>9488</v>
      </c>
      <c r="AG503" t="s">
        <v>10533</v>
      </c>
      <c r="AH503" t="s">
        <v>10526</v>
      </c>
      <c r="AI503" t="s">
        <v>7313</v>
      </c>
    </row>
    <row r="504" spans="1:35">
      <c r="A504" t="s">
        <v>10534</v>
      </c>
      <c r="B504" t="s">
        <v>9058</v>
      </c>
      <c r="C504" t="s">
        <v>10535</v>
      </c>
      <c r="D504" t="s">
        <v>379</v>
      </c>
      <c r="E504" t="s">
        <v>10536</v>
      </c>
      <c r="F504">
        <v>4418739387</v>
      </c>
      <c r="G504" t="s">
        <v>9476</v>
      </c>
      <c r="H504" t="s">
        <v>8502</v>
      </c>
      <c r="I504" t="s">
        <v>9477</v>
      </c>
      <c r="J504" t="s">
        <v>8141</v>
      </c>
      <c r="K504" t="s">
        <v>9478</v>
      </c>
      <c r="L504" t="s">
        <v>394</v>
      </c>
      <c r="M504" t="s">
        <v>9479</v>
      </c>
      <c r="N504" t="s">
        <v>9480</v>
      </c>
      <c r="O504" t="s">
        <v>9481</v>
      </c>
      <c r="P504" t="s">
        <v>1827</v>
      </c>
      <c r="Q504" t="s">
        <v>626</v>
      </c>
      <c r="R504" t="s">
        <v>626</v>
      </c>
      <c r="S504" t="s">
        <v>461</v>
      </c>
      <c r="T504" t="s">
        <v>461</v>
      </c>
      <c r="U504" t="s">
        <v>461</v>
      </c>
      <c r="V504" t="s">
        <v>9482</v>
      </c>
      <c r="W504" t="s">
        <v>461</v>
      </c>
      <c r="X504" t="s">
        <v>9483</v>
      </c>
      <c r="Y504" t="s">
        <v>9484</v>
      </c>
      <c r="Z504" t="s">
        <v>9485</v>
      </c>
      <c r="AA504" t="s">
        <v>9486</v>
      </c>
      <c r="AC504" t="s">
        <v>1072</v>
      </c>
      <c r="AD504" t="s">
        <v>1072</v>
      </c>
      <c r="AE504" t="s">
        <v>9487</v>
      </c>
      <c r="AF504" t="s">
        <v>9488</v>
      </c>
      <c r="AG504" t="s">
        <v>10537</v>
      </c>
      <c r="AH504" t="s">
        <v>10538</v>
      </c>
      <c r="AI504" t="s">
        <v>7314</v>
      </c>
    </row>
    <row r="505" spans="1:35">
      <c r="A505" t="s">
        <v>10538</v>
      </c>
      <c r="B505" t="s">
        <v>9063</v>
      </c>
      <c r="C505" t="s">
        <v>10539</v>
      </c>
      <c r="D505" t="s">
        <v>379</v>
      </c>
      <c r="E505" t="s">
        <v>10540</v>
      </c>
      <c r="F505">
        <v>5233404030</v>
      </c>
      <c r="G505" t="s">
        <v>9476</v>
      </c>
      <c r="H505" t="s">
        <v>8502</v>
      </c>
      <c r="I505" t="s">
        <v>9477</v>
      </c>
      <c r="J505" t="s">
        <v>8510</v>
      </c>
      <c r="K505" t="s">
        <v>9478</v>
      </c>
      <c r="L505" t="s">
        <v>394</v>
      </c>
      <c r="M505" t="s">
        <v>9479</v>
      </c>
      <c r="N505" t="s">
        <v>9480</v>
      </c>
      <c r="O505" t="s">
        <v>9481</v>
      </c>
      <c r="P505" t="s">
        <v>1827</v>
      </c>
      <c r="Q505" t="s">
        <v>626</v>
      </c>
      <c r="R505" t="s">
        <v>626</v>
      </c>
      <c r="S505" t="s">
        <v>461</v>
      </c>
      <c r="T505" t="s">
        <v>461</v>
      </c>
      <c r="U505" t="s">
        <v>461</v>
      </c>
      <c r="V505" t="s">
        <v>9482</v>
      </c>
      <c r="W505" t="s">
        <v>461</v>
      </c>
      <c r="X505" t="s">
        <v>9483</v>
      </c>
      <c r="Y505" t="s">
        <v>9484</v>
      </c>
      <c r="Z505" t="s">
        <v>9485</v>
      </c>
      <c r="AA505" t="s">
        <v>9486</v>
      </c>
      <c r="AC505" t="s">
        <v>1072</v>
      </c>
      <c r="AD505" t="s">
        <v>1072</v>
      </c>
      <c r="AE505" t="s">
        <v>9487</v>
      </c>
      <c r="AF505" t="s">
        <v>9488</v>
      </c>
      <c r="AG505" t="s">
        <v>10541</v>
      </c>
      <c r="AH505" t="s">
        <v>10534</v>
      </c>
      <c r="AI505" t="s">
        <v>7314</v>
      </c>
    </row>
    <row r="506" spans="1:35">
      <c r="A506" t="s">
        <v>10542</v>
      </c>
      <c r="B506" t="s">
        <v>9068</v>
      </c>
      <c r="C506" t="s">
        <v>10543</v>
      </c>
      <c r="D506" t="s">
        <v>379</v>
      </c>
      <c r="E506" t="s">
        <v>10544</v>
      </c>
      <c r="F506">
        <v>5007593712</v>
      </c>
      <c r="G506" t="s">
        <v>9476</v>
      </c>
      <c r="H506" t="s">
        <v>8502</v>
      </c>
      <c r="I506" t="s">
        <v>9477</v>
      </c>
      <c r="J506" t="s">
        <v>8141</v>
      </c>
      <c r="K506" t="s">
        <v>9478</v>
      </c>
      <c r="L506" t="s">
        <v>394</v>
      </c>
      <c r="M506" t="s">
        <v>9479</v>
      </c>
      <c r="N506" t="s">
        <v>9480</v>
      </c>
      <c r="O506" t="s">
        <v>9481</v>
      </c>
      <c r="P506" t="s">
        <v>1827</v>
      </c>
      <c r="Q506" t="s">
        <v>626</v>
      </c>
      <c r="R506" t="s">
        <v>626</v>
      </c>
      <c r="S506" t="s">
        <v>461</v>
      </c>
      <c r="T506" t="s">
        <v>461</v>
      </c>
      <c r="U506" t="s">
        <v>461</v>
      </c>
      <c r="V506" t="s">
        <v>9482</v>
      </c>
      <c r="W506" t="s">
        <v>461</v>
      </c>
      <c r="X506" t="s">
        <v>9483</v>
      </c>
      <c r="Y506" t="s">
        <v>9484</v>
      </c>
      <c r="Z506" t="s">
        <v>9485</v>
      </c>
      <c r="AA506" t="s">
        <v>9486</v>
      </c>
      <c r="AC506" t="s">
        <v>1072</v>
      </c>
      <c r="AD506" t="s">
        <v>1072</v>
      </c>
      <c r="AE506" t="s">
        <v>9487</v>
      </c>
      <c r="AF506" t="s">
        <v>9488</v>
      </c>
      <c r="AG506" t="s">
        <v>10545</v>
      </c>
      <c r="AH506" t="s">
        <v>10546</v>
      </c>
      <c r="AI506" t="s">
        <v>7315</v>
      </c>
    </row>
    <row r="507" spans="1:35">
      <c r="A507" t="s">
        <v>10546</v>
      </c>
      <c r="B507" t="s">
        <v>9073</v>
      </c>
      <c r="C507" t="s">
        <v>10547</v>
      </c>
      <c r="D507" t="s">
        <v>379</v>
      </c>
      <c r="E507" t="s">
        <v>10548</v>
      </c>
      <c r="F507">
        <v>5938851979</v>
      </c>
      <c r="G507" t="s">
        <v>9476</v>
      </c>
      <c r="H507" t="s">
        <v>8502</v>
      </c>
      <c r="I507" t="s">
        <v>9477</v>
      </c>
      <c r="J507" t="s">
        <v>8510</v>
      </c>
      <c r="K507" t="s">
        <v>9478</v>
      </c>
      <c r="L507" t="s">
        <v>394</v>
      </c>
      <c r="M507" t="s">
        <v>9479</v>
      </c>
      <c r="N507" t="s">
        <v>9480</v>
      </c>
      <c r="O507" t="s">
        <v>9481</v>
      </c>
      <c r="P507" t="s">
        <v>1827</v>
      </c>
      <c r="Q507" t="s">
        <v>626</v>
      </c>
      <c r="R507" t="s">
        <v>626</v>
      </c>
      <c r="S507" t="s">
        <v>461</v>
      </c>
      <c r="T507" t="s">
        <v>461</v>
      </c>
      <c r="U507" t="s">
        <v>461</v>
      </c>
      <c r="V507" t="s">
        <v>9482</v>
      </c>
      <c r="W507" t="s">
        <v>461</v>
      </c>
      <c r="X507" t="s">
        <v>9483</v>
      </c>
      <c r="Y507" t="s">
        <v>9484</v>
      </c>
      <c r="Z507" t="s">
        <v>9485</v>
      </c>
      <c r="AA507" t="s">
        <v>9486</v>
      </c>
      <c r="AC507" t="s">
        <v>1072</v>
      </c>
      <c r="AD507" t="s">
        <v>1072</v>
      </c>
      <c r="AE507" t="s">
        <v>9487</v>
      </c>
      <c r="AF507" t="s">
        <v>9488</v>
      </c>
      <c r="AG507" t="s">
        <v>10549</v>
      </c>
      <c r="AH507" t="s">
        <v>10542</v>
      </c>
      <c r="AI507" t="s">
        <v>7315</v>
      </c>
    </row>
    <row r="508" spans="1:35">
      <c r="A508" t="s">
        <v>10550</v>
      </c>
      <c r="B508" t="s">
        <v>9078</v>
      </c>
      <c r="C508" t="s">
        <v>10551</v>
      </c>
      <c r="D508" t="s">
        <v>379</v>
      </c>
      <c r="E508" t="s">
        <v>10552</v>
      </c>
      <c r="F508">
        <v>3907992839</v>
      </c>
      <c r="G508" t="s">
        <v>9476</v>
      </c>
      <c r="H508" t="s">
        <v>8502</v>
      </c>
      <c r="I508" t="s">
        <v>9477</v>
      </c>
      <c r="J508" t="s">
        <v>8141</v>
      </c>
      <c r="K508" t="s">
        <v>9478</v>
      </c>
      <c r="L508" t="s">
        <v>394</v>
      </c>
      <c r="M508" t="s">
        <v>9479</v>
      </c>
      <c r="N508" t="s">
        <v>9480</v>
      </c>
      <c r="O508" t="s">
        <v>9481</v>
      </c>
      <c r="P508" t="s">
        <v>1827</v>
      </c>
      <c r="Q508" t="s">
        <v>626</v>
      </c>
      <c r="R508" t="s">
        <v>626</v>
      </c>
      <c r="S508" t="s">
        <v>461</v>
      </c>
      <c r="T508" t="s">
        <v>461</v>
      </c>
      <c r="U508" t="s">
        <v>461</v>
      </c>
      <c r="V508" t="s">
        <v>9482</v>
      </c>
      <c r="W508" t="s">
        <v>461</v>
      </c>
      <c r="X508" t="s">
        <v>9483</v>
      </c>
      <c r="Y508" t="s">
        <v>9484</v>
      </c>
      <c r="Z508" t="s">
        <v>9485</v>
      </c>
      <c r="AA508" t="s">
        <v>9486</v>
      </c>
      <c r="AC508" t="s">
        <v>1072</v>
      </c>
      <c r="AD508" t="s">
        <v>1072</v>
      </c>
      <c r="AE508" t="s">
        <v>9487</v>
      </c>
      <c r="AF508" t="s">
        <v>9488</v>
      </c>
      <c r="AG508" t="s">
        <v>10553</v>
      </c>
      <c r="AH508" t="s">
        <v>10554</v>
      </c>
      <c r="AI508" t="s">
        <v>7316</v>
      </c>
    </row>
    <row r="509" spans="1:35">
      <c r="A509" t="s">
        <v>10554</v>
      </c>
      <c r="B509" t="s">
        <v>9083</v>
      </c>
      <c r="C509" t="s">
        <v>10555</v>
      </c>
      <c r="D509" t="s">
        <v>379</v>
      </c>
      <c r="E509" t="s">
        <v>10556</v>
      </c>
      <c r="F509">
        <v>4828973855</v>
      </c>
      <c r="G509" t="s">
        <v>9476</v>
      </c>
      <c r="H509" t="s">
        <v>8502</v>
      </c>
      <c r="I509" t="s">
        <v>9477</v>
      </c>
      <c r="J509" t="s">
        <v>8510</v>
      </c>
      <c r="K509" t="s">
        <v>9478</v>
      </c>
      <c r="L509" t="s">
        <v>394</v>
      </c>
      <c r="M509" t="s">
        <v>9479</v>
      </c>
      <c r="N509" t="s">
        <v>9480</v>
      </c>
      <c r="O509" t="s">
        <v>9481</v>
      </c>
      <c r="P509" t="s">
        <v>1827</v>
      </c>
      <c r="Q509" t="s">
        <v>626</v>
      </c>
      <c r="R509" t="s">
        <v>626</v>
      </c>
      <c r="S509" t="s">
        <v>461</v>
      </c>
      <c r="T509" t="s">
        <v>461</v>
      </c>
      <c r="U509" t="s">
        <v>461</v>
      </c>
      <c r="V509" t="s">
        <v>9482</v>
      </c>
      <c r="W509" t="s">
        <v>461</v>
      </c>
      <c r="X509" t="s">
        <v>9483</v>
      </c>
      <c r="Y509" t="s">
        <v>9484</v>
      </c>
      <c r="Z509" t="s">
        <v>9485</v>
      </c>
      <c r="AA509" t="s">
        <v>9486</v>
      </c>
      <c r="AC509" t="s">
        <v>1072</v>
      </c>
      <c r="AD509" t="s">
        <v>1072</v>
      </c>
      <c r="AE509" t="s">
        <v>9487</v>
      </c>
      <c r="AF509" t="s">
        <v>9488</v>
      </c>
      <c r="AG509" t="s">
        <v>10557</v>
      </c>
      <c r="AH509" t="s">
        <v>10550</v>
      </c>
      <c r="AI509" t="s">
        <v>7316</v>
      </c>
    </row>
    <row r="510" spans="1:35">
      <c r="A510" t="s">
        <v>10558</v>
      </c>
      <c r="B510" t="s">
        <v>9088</v>
      </c>
      <c r="C510" t="s">
        <v>10559</v>
      </c>
      <c r="D510" t="s">
        <v>379</v>
      </c>
      <c r="E510" t="s">
        <v>10560</v>
      </c>
      <c r="F510">
        <v>5057842445</v>
      </c>
      <c r="G510" t="s">
        <v>9476</v>
      </c>
      <c r="H510" t="s">
        <v>8502</v>
      </c>
      <c r="I510" t="s">
        <v>9477</v>
      </c>
      <c r="J510" t="s">
        <v>8141</v>
      </c>
      <c r="K510" t="s">
        <v>9478</v>
      </c>
      <c r="L510" t="s">
        <v>394</v>
      </c>
      <c r="M510" t="s">
        <v>9479</v>
      </c>
      <c r="N510" t="s">
        <v>9480</v>
      </c>
      <c r="O510" t="s">
        <v>9481</v>
      </c>
      <c r="P510" t="s">
        <v>1827</v>
      </c>
      <c r="Q510" t="s">
        <v>626</v>
      </c>
      <c r="R510" t="s">
        <v>626</v>
      </c>
      <c r="S510" t="s">
        <v>461</v>
      </c>
      <c r="T510" t="s">
        <v>461</v>
      </c>
      <c r="U510" t="s">
        <v>461</v>
      </c>
      <c r="V510" t="s">
        <v>9482</v>
      </c>
      <c r="W510" t="s">
        <v>461</v>
      </c>
      <c r="X510" t="s">
        <v>9483</v>
      </c>
      <c r="Y510" t="s">
        <v>9484</v>
      </c>
      <c r="Z510" t="s">
        <v>9485</v>
      </c>
      <c r="AA510" t="s">
        <v>9486</v>
      </c>
      <c r="AC510" t="s">
        <v>1072</v>
      </c>
      <c r="AD510" t="s">
        <v>1072</v>
      </c>
      <c r="AE510" t="s">
        <v>9487</v>
      </c>
      <c r="AF510" t="s">
        <v>9488</v>
      </c>
      <c r="AG510" t="s">
        <v>10561</v>
      </c>
      <c r="AH510" t="s">
        <v>10562</v>
      </c>
      <c r="AI510" t="s">
        <v>7317</v>
      </c>
    </row>
    <row r="511" spans="1:35">
      <c r="A511" t="s">
        <v>10562</v>
      </c>
      <c r="B511" t="s">
        <v>9093</v>
      </c>
      <c r="C511" t="s">
        <v>10563</v>
      </c>
      <c r="D511" t="s">
        <v>379</v>
      </c>
      <c r="E511" t="s">
        <v>10564</v>
      </c>
      <c r="F511">
        <v>6258886592</v>
      </c>
      <c r="G511" t="s">
        <v>9476</v>
      </c>
      <c r="H511" t="s">
        <v>8502</v>
      </c>
      <c r="I511" t="s">
        <v>9477</v>
      </c>
      <c r="J511" t="s">
        <v>8510</v>
      </c>
      <c r="K511" t="s">
        <v>9478</v>
      </c>
      <c r="L511" t="s">
        <v>394</v>
      </c>
      <c r="M511" t="s">
        <v>9479</v>
      </c>
      <c r="N511" t="s">
        <v>9480</v>
      </c>
      <c r="O511" t="s">
        <v>9481</v>
      </c>
      <c r="P511" t="s">
        <v>1827</v>
      </c>
      <c r="Q511" t="s">
        <v>626</v>
      </c>
      <c r="R511" t="s">
        <v>626</v>
      </c>
      <c r="S511" t="s">
        <v>461</v>
      </c>
      <c r="T511" t="s">
        <v>461</v>
      </c>
      <c r="U511" t="s">
        <v>461</v>
      </c>
      <c r="V511" t="s">
        <v>9482</v>
      </c>
      <c r="W511" t="s">
        <v>461</v>
      </c>
      <c r="X511" t="s">
        <v>9483</v>
      </c>
      <c r="Y511" t="s">
        <v>9484</v>
      </c>
      <c r="Z511" t="s">
        <v>9485</v>
      </c>
      <c r="AA511" t="s">
        <v>9486</v>
      </c>
      <c r="AC511" t="s">
        <v>1072</v>
      </c>
      <c r="AD511" t="s">
        <v>1072</v>
      </c>
      <c r="AE511" t="s">
        <v>9487</v>
      </c>
      <c r="AF511" t="s">
        <v>9488</v>
      </c>
      <c r="AG511" t="s">
        <v>10565</v>
      </c>
      <c r="AH511" t="s">
        <v>10558</v>
      </c>
      <c r="AI511" t="s">
        <v>7317</v>
      </c>
    </row>
    <row r="512" spans="1:35">
      <c r="A512" t="s">
        <v>10566</v>
      </c>
      <c r="B512" t="s">
        <v>9098</v>
      </c>
      <c r="C512" t="s">
        <v>10567</v>
      </c>
      <c r="D512" t="s">
        <v>379</v>
      </c>
      <c r="E512" t="s">
        <v>10568</v>
      </c>
      <c r="F512">
        <v>4598925959</v>
      </c>
      <c r="G512" t="s">
        <v>9476</v>
      </c>
      <c r="H512" t="s">
        <v>8502</v>
      </c>
      <c r="I512" t="s">
        <v>9477</v>
      </c>
      <c r="J512" t="s">
        <v>8141</v>
      </c>
      <c r="K512" t="s">
        <v>9478</v>
      </c>
      <c r="L512" t="s">
        <v>394</v>
      </c>
      <c r="M512" t="s">
        <v>9479</v>
      </c>
      <c r="N512" t="s">
        <v>9480</v>
      </c>
      <c r="O512" t="s">
        <v>9481</v>
      </c>
      <c r="P512" t="s">
        <v>1827</v>
      </c>
      <c r="Q512" t="s">
        <v>626</v>
      </c>
      <c r="R512" t="s">
        <v>626</v>
      </c>
      <c r="S512" t="s">
        <v>461</v>
      </c>
      <c r="T512" t="s">
        <v>461</v>
      </c>
      <c r="U512" t="s">
        <v>461</v>
      </c>
      <c r="V512" t="s">
        <v>9482</v>
      </c>
      <c r="W512" t="s">
        <v>461</v>
      </c>
      <c r="X512" t="s">
        <v>9483</v>
      </c>
      <c r="Y512" t="s">
        <v>9484</v>
      </c>
      <c r="Z512" t="s">
        <v>9485</v>
      </c>
      <c r="AA512" t="s">
        <v>9486</v>
      </c>
      <c r="AC512" t="s">
        <v>1072</v>
      </c>
      <c r="AD512" t="s">
        <v>1072</v>
      </c>
      <c r="AE512" t="s">
        <v>9487</v>
      </c>
      <c r="AF512" t="s">
        <v>9488</v>
      </c>
      <c r="AG512" t="s">
        <v>10569</v>
      </c>
      <c r="AH512" t="s">
        <v>10570</v>
      </c>
      <c r="AI512" t="s">
        <v>7318</v>
      </c>
    </row>
    <row r="513" spans="1:35">
      <c r="A513" t="s">
        <v>10570</v>
      </c>
      <c r="B513" t="s">
        <v>9103</v>
      </c>
      <c r="C513" t="s">
        <v>10571</v>
      </c>
      <c r="D513" t="s">
        <v>379</v>
      </c>
      <c r="E513" t="s">
        <v>10572</v>
      </c>
      <c r="F513">
        <v>5524065702</v>
      </c>
      <c r="G513" t="s">
        <v>9476</v>
      </c>
      <c r="H513" t="s">
        <v>8502</v>
      </c>
      <c r="I513" t="s">
        <v>9477</v>
      </c>
      <c r="J513" t="s">
        <v>8510</v>
      </c>
      <c r="K513" t="s">
        <v>9478</v>
      </c>
      <c r="L513" t="s">
        <v>394</v>
      </c>
      <c r="M513" t="s">
        <v>9479</v>
      </c>
      <c r="N513" t="s">
        <v>9480</v>
      </c>
      <c r="O513" t="s">
        <v>9481</v>
      </c>
      <c r="P513" t="s">
        <v>1827</v>
      </c>
      <c r="Q513" t="s">
        <v>626</v>
      </c>
      <c r="R513" t="s">
        <v>626</v>
      </c>
      <c r="S513" t="s">
        <v>461</v>
      </c>
      <c r="T513" t="s">
        <v>461</v>
      </c>
      <c r="U513" t="s">
        <v>461</v>
      </c>
      <c r="V513" t="s">
        <v>9482</v>
      </c>
      <c r="W513" t="s">
        <v>461</v>
      </c>
      <c r="X513" t="s">
        <v>9483</v>
      </c>
      <c r="Y513" t="s">
        <v>9484</v>
      </c>
      <c r="Z513" t="s">
        <v>9485</v>
      </c>
      <c r="AA513" t="s">
        <v>9486</v>
      </c>
      <c r="AC513" t="s">
        <v>1072</v>
      </c>
      <c r="AD513" t="s">
        <v>1072</v>
      </c>
      <c r="AE513" t="s">
        <v>9487</v>
      </c>
      <c r="AF513" t="s">
        <v>9488</v>
      </c>
      <c r="AG513" t="s">
        <v>10573</v>
      </c>
      <c r="AH513" t="s">
        <v>10566</v>
      </c>
      <c r="AI513" t="s">
        <v>7318</v>
      </c>
    </row>
    <row r="514" spans="1:35">
      <c r="A514" t="s">
        <v>10574</v>
      </c>
      <c r="B514" t="s">
        <v>9108</v>
      </c>
      <c r="C514" t="s">
        <v>10575</v>
      </c>
      <c r="D514" t="s">
        <v>379</v>
      </c>
      <c r="E514" t="s">
        <v>10576</v>
      </c>
      <c r="F514">
        <v>4675089446</v>
      </c>
      <c r="G514" t="s">
        <v>9476</v>
      </c>
      <c r="H514" t="s">
        <v>8502</v>
      </c>
      <c r="I514" t="s">
        <v>9477</v>
      </c>
      <c r="J514" t="s">
        <v>8141</v>
      </c>
      <c r="K514" t="s">
        <v>9478</v>
      </c>
      <c r="L514" t="s">
        <v>394</v>
      </c>
      <c r="M514" t="s">
        <v>9479</v>
      </c>
      <c r="N514" t="s">
        <v>9480</v>
      </c>
      <c r="O514" t="s">
        <v>9481</v>
      </c>
      <c r="P514" t="s">
        <v>1827</v>
      </c>
      <c r="Q514" t="s">
        <v>626</v>
      </c>
      <c r="R514" t="s">
        <v>626</v>
      </c>
      <c r="S514" t="s">
        <v>461</v>
      </c>
      <c r="T514" t="s">
        <v>461</v>
      </c>
      <c r="U514" t="s">
        <v>461</v>
      </c>
      <c r="V514" t="s">
        <v>9482</v>
      </c>
      <c r="W514" t="s">
        <v>461</v>
      </c>
      <c r="X514" t="s">
        <v>9483</v>
      </c>
      <c r="Y514" t="s">
        <v>9484</v>
      </c>
      <c r="Z514" t="s">
        <v>9485</v>
      </c>
      <c r="AA514" t="s">
        <v>9486</v>
      </c>
      <c r="AC514" t="s">
        <v>1072</v>
      </c>
      <c r="AD514" t="s">
        <v>1072</v>
      </c>
      <c r="AE514" t="s">
        <v>9487</v>
      </c>
      <c r="AF514" t="s">
        <v>9488</v>
      </c>
      <c r="AG514" t="s">
        <v>10577</v>
      </c>
      <c r="AH514" t="s">
        <v>10578</v>
      </c>
      <c r="AI514" t="s">
        <v>7319</v>
      </c>
    </row>
    <row r="515" spans="1:35">
      <c r="A515" t="s">
        <v>10578</v>
      </c>
      <c r="B515" t="s">
        <v>9113</v>
      </c>
      <c r="C515" t="s">
        <v>10579</v>
      </c>
      <c r="D515" t="s">
        <v>379</v>
      </c>
      <c r="E515" t="s">
        <v>10580</v>
      </c>
      <c r="F515">
        <v>5515003175</v>
      </c>
      <c r="G515" t="s">
        <v>9476</v>
      </c>
      <c r="H515" t="s">
        <v>8502</v>
      </c>
      <c r="I515" t="s">
        <v>9477</v>
      </c>
      <c r="J515" t="s">
        <v>8510</v>
      </c>
      <c r="K515" t="s">
        <v>9478</v>
      </c>
      <c r="L515" t="s">
        <v>394</v>
      </c>
      <c r="M515" t="s">
        <v>9479</v>
      </c>
      <c r="N515" t="s">
        <v>9480</v>
      </c>
      <c r="O515" t="s">
        <v>9481</v>
      </c>
      <c r="P515" t="s">
        <v>1827</v>
      </c>
      <c r="Q515" t="s">
        <v>626</v>
      </c>
      <c r="R515" t="s">
        <v>626</v>
      </c>
      <c r="S515" t="s">
        <v>461</v>
      </c>
      <c r="T515" t="s">
        <v>461</v>
      </c>
      <c r="U515" t="s">
        <v>461</v>
      </c>
      <c r="V515" t="s">
        <v>9482</v>
      </c>
      <c r="W515" t="s">
        <v>461</v>
      </c>
      <c r="X515" t="s">
        <v>9483</v>
      </c>
      <c r="Y515" t="s">
        <v>9484</v>
      </c>
      <c r="Z515" t="s">
        <v>9485</v>
      </c>
      <c r="AA515" t="s">
        <v>9486</v>
      </c>
      <c r="AC515" t="s">
        <v>1072</v>
      </c>
      <c r="AD515" t="s">
        <v>1072</v>
      </c>
      <c r="AE515" t="s">
        <v>9487</v>
      </c>
      <c r="AF515" t="s">
        <v>9488</v>
      </c>
      <c r="AG515" t="s">
        <v>10581</v>
      </c>
      <c r="AH515" t="s">
        <v>10574</v>
      </c>
      <c r="AI515" t="s">
        <v>7319</v>
      </c>
    </row>
    <row r="516" spans="1:35">
      <c r="A516" t="s">
        <v>10582</v>
      </c>
      <c r="B516" t="s">
        <v>9118</v>
      </c>
      <c r="C516" t="s">
        <v>10583</v>
      </c>
      <c r="D516" t="s">
        <v>379</v>
      </c>
      <c r="E516" t="s">
        <v>10584</v>
      </c>
      <c r="F516">
        <v>4590568413</v>
      </c>
      <c r="G516" t="s">
        <v>9476</v>
      </c>
      <c r="H516" t="s">
        <v>8502</v>
      </c>
      <c r="I516" t="s">
        <v>9477</v>
      </c>
      <c r="J516" t="s">
        <v>8141</v>
      </c>
      <c r="K516" t="s">
        <v>9478</v>
      </c>
      <c r="L516" t="s">
        <v>394</v>
      </c>
      <c r="M516" t="s">
        <v>9479</v>
      </c>
      <c r="N516" t="s">
        <v>9480</v>
      </c>
      <c r="O516" t="s">
        <v>9481</v>
      </c>
      <c r="P516" t="s">
        <v>1827</v>
      </c>
      <c r="Q516" t="s">
        <v>626</v>
      </c>
      <c r="R516" t="s">
        <v>626</v>
      </c>
      <c r="S516" t="s">
        <v>461</v>
      </c>
      <c r="T516" t="s">
        <v>461</v>
      </c>
      <c r="U516" t="s">
        <v>461</v>
      </c>
      <c r="V516" t="s">
        <v>9482</v>
      </c>
      <c r="W516" t="s">
        <v>461</v>
      </c>
      <c r="X516" t="s">
        <v>9483</v>
      </c>
      <c r="Y516" t="s">
        <v>9484</v>
      </c>
      <c r="Z516" t="s">
        <v>9485</v>
      </c>
      <c r="AA516" t="s">
        <v>9486</v>
      </c>
      <c r="AC516" t="s">
        <v>1072</v>
      </c>
      <c r="AD516" t="s">
        <v>1072</v>
      </c>
      <c r="AE516" t="s">
        <v>9487</v>
      </c>
      <c r="AF516" t="s">
        <v>9488</v>
      </c>
      <c r="AG516" t="s">
        <v>10585</v>
      </c>
      <c r="AH516" t="s">
        <v>10586</v>
      </c>
      <c r="AI516" t="s">
        <v>7320</v>
      </c>
    </row>
    <row r="517" spans="1:35">
      <c r="A517" t="s">
        <v>10586</v>
      </c>
      <c r="B517" t="s">
        <v>9123</v>
      </c>
      <c r="C517" t="s">
        <v>10587</v>
      </c>
      <c r="D517" t="s">
        <v>379</v>
      </c>
      <c r="E517" t="s">
        <v>10588</v>
      </c>
      <c r="F517">
        <v>5554038445</v>
      </c>
      <c r="G517" t="s">
        <v>9476</v>
      </c>
      <c r="H517" t="s">
        <v>8502</v>
      </c>
      <c r="I517" t="s">
        <v>9477</v>
      </c>
      <c r="J517" t="s">
        <v>8510</v>
      </c>
      <c r="K517" t="s">
        <v>9478</v>
      </c>
      <c r="L517" t="s">
        <v>394</v>
      </c>
      <c r="M517" t="s">
        <v>9479</v>
      </c>
      <c r="N517" t="s">
        <v>9480</v>
      </c>
      <c r="O517" t="s">
        <v>9481</v>
      </c>
      <c r="P517" t="s">
        <v>1827</v>
      </c>
      <c r="Q517" t="s">
        <v>626</v>
      </c>
      <c r="R517" t="s">
        <v>626</v>
      </c>
      <c r="S517" t="s">
        <v>461</v>
      </c>
      <c r="T517" t="s">
        <v>461</v>
      </c>
      <c r="U517" t="s">
        <v>461</v>
      </c>
      <c r="V517" t="s">
        <v>9482</v>
      </c>
      <c r="W517" t="s">
        <v>461</v>
      </c>
      <c r="X517" t="s">
        <v>9483</v>
      </c>
      <c r="Y517" t="s">
        <v>9484</v>
      </c>
      <c r="Z517" t="s">
        <v>9485</v>
      </c>
      <c r="AA517" t="s">
        <v>9486</v>
      </c>
      <c r="AC517" t="s">
        <v>1072</v>
      </c>
      <c r="AD517" t="s">
        <v>1072</v>
      </c>
      <c r="AE517" t="s">
        <v>9487</v>
      </c>
      <c r="AF517" t="s">
        <v>9488</v>
      </c>
      <c r="AG517" t="s">
        <v>10589</v>
      </c>
      <c r="AH517" t="s">
        <v>10582</v>
      </c>
      <c r="AI517" t="s">
        <v>7320</v>
      </c>
    </row>
    <row r="518" spans="1:35">
      <c r="A518" t="s">
        <v>10590</v>
      </c>
      <c r="B518" t="s">
        <v>9128</v>
      </c>
      <c r="C518" t="s">
        <v>10591</v>
      </c>
      <c r="D518" t="s">
        <v>379</v>
      </c>
      <c r="E518" t="s">
        <v>10592</v>
      </c>
      <c r="F518">
        <v>5206072221</v>
      </c>
      <c r="G518" t="s">
        <v>9476</v>
      </c>
      <c r="H518" t="s">
        <v>8502</v>
      </c>
      <c r="I518" t="s">
        <v>9477</v>
      </c>
      <c r="J518" t="s">
        <v>8141</v>
      </c>
      <c r="K518" t="s">
        <v>9478</v>
      </c>
      <c r="L518" t="s">
        <v>394</v>
      </c>
      <c r="M518" t="s">
        <v>9479</v>
      </c>
      <c r="N518" t="s">
        <v>9480</v>
      </c>
      <c r="O518" t="s">
        <v>9481</v>
      </c>
      <c r="P518" t="s">
        <v>1827</v>
      </c>
      <c r="Q518" t="s">
        <v>626</v>
      </c>
      <c r="R518" t="s">
        <v>626</v>
      </c>
      <c r="S518" t="s">
        <v>461</v>
      </c>
      <c r="T518" t="s">
        <v>461</v>
      </c>
      <c r="U518" t="s">
        <v>461</v>
      </c>
      <c r="V518" t="s">
        <v>9482</v>
      </c>
      <c r="W518" t="s">
        <v>461</v>
      </c>
      <c r="X518" t="s">
        <v>9483</v>
      </c>
      <c r="Y518" t="s">
        <v>9484</v>
      </c>
      <c r="Z518" t="s">
        <v>9485</v>
      </c>
      <c r="AA518" t="s">
        <v>9486</v>
      </c>
      <c r="AC518" t="s">
        <v>1072</v>
      </c>
      <c r="AD518" t="s">
        <v>1072</v>
      </c>
      <c r="AE518" t="s">
        <v>9487</v>
      </c>
      <c r="AF518" t="s">
        <v>9488</v>
      </c>
      <c r="AG518" t="s">
        <v>10593</v>
      </c>
      <c r="AH518" t="s">
        <v>10594</v>
      </c>
      <c r="AI518" t="s">
        <v>7321</v>
      </c>
    </row>
    <row r="519" spans="1:35">
      <c r="A519" t="s">
        <v>10594</v>
      </c>
      <c r="B519" t="s">
        <v>9133</v>
      </c>
      <c r="C519" t="s">
        <v>10595</v>
      </c>
      <c r="D519" t="s">
        <v>379</v>
      </c>
      <c r="E519" t="s">
        <v>10596</v>
      </c>
      <c r="F519">
        <v>6041406005</v>
      </c>
      <c r="G519" t="s">
        <v>9476</v>
      </c>
      <c r="H519" t="s">
        <v>8502</v>
      </c>
      <c r="I519" t="s">
        <v>9477</v>
      </c>
      <c r="J519" t="s">
        <v>8510</v>
      </c>
      <c r="K519" t="s">
        <v>9478</v>
      </c>
      <c r="L519" t="s">
        <v>394</v>
      </c>
      <c r="M519" t="s">
        <v>9479</v>
      </c>
      <c r="N519" t="s">
        <v>9480</v>
      </c>
      <c r="O519" t="s">
        <v>9481</v>
      </c>
      <c r="P519" t="s">
        <v>1827</v>
      </c>
      <c r="Q519" t="s">
        <v>626</v>
      </c>
      <c r="R519" t="s">
        <v>626</v>
      </c>
      <c r="S519" t="s">
        <v>461</v>
      </c>
      <c r="T519" t="s">
        <v>461</v>
      </c>
      <c r="U519" t="s">
        <v>461</v>
      </c>
      <c r="V519" t="s">
        <v>9482</v>
      </c>
      <c r="W519" t="s">
        <v>461</v>
      </c>
      <c r="X519" t="s">
        <v>9483</v>
      </c>
      <c r="Y519" t="s">
        <v>9484</v>
      </c>
      <c r="Z519" t="s">
        <v>9485</v>
      </c>
      <c r="AA519" t="s">
        <v>9486</v>
      </c>
      <c r="AC519" t="s">
        <v>1072</v>
      </c>
      <c r="AD519" t="s">
        <v>1072</v>
      </c>
      <c r="AE519" t="s">
        <v>9487</v>
      </c>
      <c r="AF519" t="s">
        <v>9488</v>
      </c>
      <c r="AG519" t="s">
        <v>10597</v>
      </c>
      <c r="AH519" t="s">
        <v>10590</v>
      </c>
      <c r="AI519" t="s">
        <v>7321</v>
      </c>
    </row>
    <row r="520" spans="1:35">
      <c r="A520" t="s">
        <v>10598</v>
      </c>
      <c r="B520" t="s">
        <v>9138</v>
      </c>
      <c r="C520" t="s">
        <v>10599</v>
      </c>
      <c r="D520" t="s">
        <v>379</v>
      </c>
      <c r="E520" t="s">
        <v>10600</v>
      </c>
      <c r="F520">
        <v>4757035853</v>
      </c>
      <c r="G520" t="s">
        <v>9476</v>
      </c>
      <c r="H520" t="s">
        <v>8502</v>
      </c>
      <c r="I520" t="s">
        <v>9477</v>
      </c>
      <c r="J520" t="s">
        <v>8141</v>
      </c>
      <c r="K520" t="s">
        <v>9478</v>
      </c>
      <c r="L520" t="s">
        <v>394</v>
      </c>
      <c r="M520" t="s">
        <v>9479</v>
      </c>
      <c r="N520" t="s">
        <v>9480</v>
      </c>
      <c r="O520" t="s">
        <v>9481</v>
      </c>
      <c r="P520" t="s">
        <v>1827</v>
      </c>
      <c r="Q520" t="s">
        <v>626</v>
      </c>
      <c r="R520" t="s">
        <v>626</v>
      </c>
      <c r="S520" t="s">
        <v>461</v>
      </c>
      <c r="T520" t="s">
        <v>461</v>
      </c>
      <c r="U520" t="s">
        <v>461</v>
      </c>
      <c r="V520" t="s">
        <v>9482</v>
      </c>
      <c r="W520" t="s">
        <v>461</v>
      </c>
      <c r="X520" t="s">
        <v>9483</v>
      </c>
      <c r="Y520" t="s">
        <v>9484</v>
      </c>
      <c r="Z520" t="s">
        <v>9485</v>
      </c>
      <c r="AA520" t="s">
        <v>9486</v>
      </c>
      <c r="AC520" t="s">
        <v>1072</v>
      </c>
      <c r="AD520" t="s">
        <v>1072</v>
      </c>
      <c r="AE520" t="s">
        <v>9487</v>
      </c>
      <c r="AF520" t="s">
        <v>9488</v>
      </c>
      <c r="AG520" t="s">
        <v>10601</v>
      </c>
      <c r="AH520" t="s">
        <v>10602</v>
      </c>
      <c r="AI520" t="s">
        <v>7322</v>
      </c>
    </row>
    <row r="521" spans="1:35">
      <c r="A521" t="s">
        <v>10602</v>
      </c>
      <c r="B521" t="s">
        <v>9143</v>
      </c>
      <c r="C521" t="s">
        <v>10603</v>
      </c>
      <c r="D521" t="s">
        <v>379</v>
      </c>
      <c r="E521" t="s">
        <v>10604</v>
      </c>
      <c r="F521">
        <v>5693939946</v>
      </c>
      <c r="G521" t="s">
        <v>9476</v>
      </c>
      <c r="H521" t="s">
        <v>8502</v>
      </c>
      <c r="I521" t="s">
        <v>9477</v>
      </c>
      <c r="J521" t="s">
        <v>8510</v>
      </c>
      <c r="K521" t="s">
        <v>9478</v>
      </c>
      <c r="L521" t="s">
        <v>394</v>
      </c>
      <c r="M521" t="s">
        <v>9479</v>
      </c>
      <c r="N521" t="s">
        <v>9480</v>
      </c>
      <c r="O521" t="s">
        <v>9481</v>
      </c>
      <c r="P521" t="s">
        <v>1827</v>
      </c>
      <c r="Q521" t="s">
        <v>626</v>
      </c>
      <c r="R521" t="s">
        <v>626</v>
      </c>
      <c r="S521" t="s">
        <v>461</v>
      </c>
      <c r="T521" t="s">
        <v>461</v>
      </c>
      <c r="U521" t="s">
        <v>461</v>
      </c>
      <c r="V521" t="s">
        <v>9482</v>
      </c>
      <c r="W521" t="s">
        <v>461</v>
      </c>
      <c r="X521" t="s">
        <v>9483</v>
      </c>
      <c r="Y521" t="s">
        <v>9484</v>
      </c>
      <c r="Z521" t="s">
        <v>9485</v>
      </c>
      <c r="AA521" t="s">
        <v>9486</v>
      </c>
      <c r="AC521" t="s">
        <v>1072</v>
      </c>
      <c r="AD521" t="s">
        <v>1072</v>
      </c>
      <c r="AE521" t="s">
        <v>9487</v>
      </c>
      <c r="AF521" t="s">
        <v>9488</v>
      </c>
      <c r="AG521" t="s">
        <v>10605</v>
      </c>
      <c r="AH521" t="s">
        <v>10598</v>
      </c>
      <c r="AI521" t="s">
        <v>7322</v>
      </c>
    </row>
    <row r="522" spans="1:35">
      <c r="A522" t="s">
        <v>10606</v>
      </c>
      <c r="B522" t="s">
        <v>9473</v>
      </c>
      <c r="C522" t="s">
        <v>10607</v>
      </c>
      <c r="D522" t="s">
        <v>379</v>
      </c>
      <c r="E522" t="s">
        <v>10608</v>
      </c>
      <c r="F522" t="s">
        <v>10609</v>
      </c>
      <c r="G522" t="s">
        <v>383</v>
      </c>
      <c r="H522" t="s">
        <v>8502</v>
      </c>
      <c r="I522" t="s">
        <v>8140</v>
      </c>
      <c r="J522" t="s">
        <v>8510</v>
      </c>
      <c r="K522" t="s">
        <v>10610</v>
      </c>
      <c r="L522" t="s">
        <v>394</v>
      </c>
      <c r="M522" t="s">
        <v>10611</v>
      </c>
      <c r="N522" t="s">
        <v>10612</v>
      </c>
      <c r="O522" t="s">
        <v>394</v>
      </c>
      <c r="P522" t="s">
        <v>1827</v>
      </c>
      <c r="Q522" t="s">
        <v>10613</v>
      </c>
      <c r="R522" t="s">
        <v>461</v>
      </c>
      <c r="S522" t="s">
        <v>461</v>
      </c>
      <c r="T522" t="s">
        <v>10614</v>
      </c>
      <c r="U522" t="s">
        <v>765</v>
      </c>
      <c r="V522" t="s">
        <v>10615</v>
      </c>
      <c r="W522" t="s">
        <v>625</v>
      </c>
      <c r="X522" t="s">
        <v>394</v>
      </c>
      <c r="Y522" t="s">
        <v>10616</v>
      </c>
      <c r="Z522" t="s">
        <v>7360</v>
      </c>
      <c r="AA522" t="s">
        <v>10617</v>
      </c>
      <c r="AC522" t="s">
        <v>1062</v>
      </c>
      <c r="AD522" t="s">
        <v>7359</v>
      </c>
      <c r="AE522" t="s">
        <v>8144</v>
      </c>
      <c r="AF522" t="s">
        <v>10618</v>
      </c>
      <c r="AG522" t="s">
        <v>10619</v>
      </c>
      <c r="AH522" t="s">
        <v>10620</v>
      </c>
      <c r="AI522" t="s">
        <v>7358</v>
      </c>
    </row>
    <row r="523" spans="1:35">
      <c r="A523" t="s">
        <v>10621</v>
      </c>
      <c r="B523" t="s">
        <v>9491</v>
      </c>
      <c r="C523" t="s">
        <v>10622</v>
      </c>
      <c r="D523" t="s">
        <v>379</v>
      </c>
      <c r="E523" t="s">
        <v>10623</v>
      </c>
      <c r="F523" t="s">
        <v>10624</v>
      </c>
      <c r="G523" t="s">
        <v>383</v>
      </c>
      <c r="H523" t="s">
        <v>8502</v>
      </c>
      <c r="I523" t="s">
        <v>8140</v>
      </c>
      <c r="J523" t="s">
        <v>8141</v>
      </c>
      <c r="K523" t="s">
        <v>10610</v>
      </c>
      <c r="L523" t="s">
        <v>394</v>
      </c>
      <c r="M523" t="s">
        <v>10611</v>
      </c>
      <c r="N523" t="s">
        <v>10612</v>
      </c>
      <c r="O523" t="s">
        <v>394</v>
      </c>
      <c r="P523" t="s">
        <v>1827</v>
      </c>
      <c r="Q523" t="s">
        <v>10613</v>
      </c>
      <c r="R523" t="s">
        <v>461</v>
      </c>
      <c r="S523" t="s">
        <v>461</v>
      </c>
      <c r="T523" t="s">
        <v>10614</v>
      </c>
      <c r="U523" t="s">
        <v>779</v>
      </c>
      <c r="V523" t="s">
        <v>10615</v>
      </c>
      <c r="W523" t="s">
        <v>625</v>
      </c>
      <c r="X523" t="s">
        <v>394</v>
      </c>
      <c r="Y523" t="s">
        <v>10616</v>
      </c>
      <c r="Z523" t="s">
        <v>7360</v>
      </c>
      <c r="AA523" t="s">
        <v>10617</v>
      </c>
      <c r="AC523" t="s">
        <v>1062</v>
      </c>
      <c r="AD523" t="s">
        <v>7359</v>
      </c>
      <c r="AE523" t="s">
        <v>8144</v>
      </c>
      <c r="AF523" t="s">
        <v>10618</v>
      </c>
      <c r="AG523" t="s">
        <v>10625</v>
      </c>
      <c r="AH523" t="s">
        <v>10626</v>
      </c>
      <c r="AI523" t="s">
        <v>7358</v>
      </c>
    </row>
    <row r="524" spans="1:35">
      <c r="A524" t="s">
        <v>10627</v>
      </c>
      <c r="B524" t="s">
        <v>9496</v>
      </c>
      <c r="C524" t="s">
        <v>10628</v>
      </c>
      <c r="D524" t="s">
        <v>379</v>
      </c>
      <c r="E524" t="s">
        <v>10629</v>
      </c>
      <c r="F524" t="s">
        <v>10630</v>
      </c>
      <c r="G524" t="s">
        <v>383</v>
      </c>
      <c r="H524" t="s">
        <v>8502</v>
      </c>
      <c r="I524" t="s">
        <v>8140</v>
      </c>
      <c r="J524" t="s">
        <v>8510</v>
      </c>
      <c r="K524" t="s">
        <v>10610</v>
      </c>
      <c r="L524" t="s">
        <v>394</v>
      </c>
      <c r="M524" t="s">
        <v>10611</v>
      </c>
      <c r="N524" t="s">
        <v>10612</v>
      </c>
      <c r="O524" t="s">
        <v>394</v>
      </c>
      <c r="P524" t="s">
        <v>1827</v>
      </c>
      <c r="Q524" t="s">
        <v>10613</v>
      </c>
      <c r="R524" t="s">
        <v>461</v>
      </c>
      <c r="S524" t="s">
        <v>461</v>
      </c>
      <c r="T524" t="s">
        <v>10631</v>
      </c>
      <c r="U524" t="s">
        <v>765</v>
      </c>
      <c r="V524" t="s">
        <v>10615</v>
      </c>
      <c r="W524" t="s">
        <v>625</v>
      </c>
      <c r="X524" t="s">
        <v>394</v>
      </c>
      <c r="Y524" t="s">
        <v>10616</v>
      </c>
      <c r="Z524" t="s">
        <v>7360</v>
      </c>
      <c r="AA524" t="s">
        <v>10617</v>
      </c>
      <c r="AC524" t="s">
        <v>1062</v>
      </c>
      <c r="AD524" t="s">
        <v>7359</v>
      </c>
      <c r="AE524" t="s">
        <v>8144</v>
      </c>
      <c r="AF524" t="s">
        <v>10618</v>
      </c>
      <c r="AG524" t="s">
        <v>10632</v>
      </c>
      <c r="AH524" t="s">
        <v>10633</v>
      </c>
      <c r="AI524" t="s">
        <v>7362</v>
      </c>
    </row>
    <row r="525" spans="1:35">
      <c r="A525" t="s">
        <v>10626</v>
      </c>
      <c r="B525" t="s">
        <v>9501</v>
      </c>
      <c r="C525" t="s">
        <v>10634</v>
      </c>
      <c r="D525" t="s">
        <v>379</v>
      </c>
      <c r="E525" t="s">
        <v>10635</v>
      </c>
      <c r="F525" t="s">
        <v>10636</v>
      </c>
      <c r="G525" t="s">
        <v>383</v>
      </c>
      <c r="H525" t="s">
        <v>8502</v>
      </c>
      <c r="I525" t="s">
        <v>8140</v>
      </c>
      <c r="J525" t="s">
        <v>8510</v>
      </c>
      <c r="K525" t="s">
        <v>10610</v>
      </c>
      <c r="L525" t="s">
        <v>394</v>
      </c>
      <c r="M525" t="s">
        <v>10611</v>
      </c>
      <c r="N525" t="s">
        <v>10612</v>
      </c>
      <c r="O525" t="s">
        <v>394</v>
      </c>
      <c r="P525" t="s">
        <v>1827</v>
      </c>
      <c r="Q525" t="s">
        <v>10613</v>
      </c>
      <c r="R525" t="s">
        <v>461</v>
      </c>
      <c r="S525" t="s">
        <v>461</v>
      </c>
      <c r="T525" t="s">
        <v>10614</v>
      </c>
      <c r="U525" t="s">
        <v>779</v>
      </c>
      <c r="V525" t="s">
        <v>10615</v>
      </c>
      <c r="W525" t="s">
        <v>625</v>
      </c>
      <c r="X525" t="s">
        <v>394</v>
      </c>
      <c r="Y525" t="s">
        <v>10616</v>
      </c>
      <c r="Z525" t="s">
        <v>7360</v>
      </c>
      <c r="AA525" t="s">
        <v>10617</v>
      </c>
      <c r="AC525" t="s">
        <v>1062</v>
      </c>
      <c r="AD525" t="s">
        <v>7359</v>
      </c>
      <c r="AE525" t="s">
        <v>8144</v>
      </c>
      <c r="AF525" t="s">
        <v>10618</v>
      </c>
      <c r="AG525" t="s">
        <v>10637</v>
      </c>
      <c r="AH525" t="s">
        <v>10621</v>
      </c>
      <c r="AI525" t="s">
        <v>7358</v>
      </c>
    </row>
    <row r="526" spans="1:35">
      <c r="A526" t="s">
        <v>10620</v>
      </c>
      <c r="B526" t="s">
        <v>9506</v>
      </c>
      <c r="C526" t="s">
        <v>10638</v>
      </c>
      <c r="D526" t="s">
        <v>379</v>
      </c>
      <c r="E526" t="s">
        <v>10639</v>
      </c>
      <c r="F526" t="s">
        <v>10640</v>
      </c>
      <c r="G526" t="s">
        <v>383</v>
      </c>
      <c r="H526" t="s">
        <v>8502</v>
      </c>
      <c r="I526" t="s">
        <v>8140</v>
      </c>
      <c r="J526" t="s">
        <v>8141</v>
      </c>
      <c r="K526" t="s">
        <v>10610</v>
      </c>
      <c r="L526" t="s">
        <v>394</v>
      </c>
      <c r="M526" t="s">
        <v>10611</v>
      </c>
      <c r="N526" t="s">
        <v>10612</v>
      </c>
      <c r="O526" t="s">
        <v>394</v>
      </c>
      <c r="P526" t="s">
        <v>1827</v>
      </c>
      <c r="Q526" t="s">
        <v>10613</v>
      </c>
      <c r="R526" t="s">
        <v>461</v>
      </c>
      <c r="S526" t="s">
        <v>461</v>
      </c>
      <c r="T526" t="s">
        <v>10614</v>
      </c>
      <c r="U526" t="s">
        <v>765</v>
      </c>
      <c r="V526" t="s">
        <v>10615</v>
      </c>
      <c r="W526" t="s">
        <v>625</v>
      </c>
      <c r="X526" t="s">
        <v>394</v>
      </c>
      <c r="Y526" t="s">
        <v>10616</v>
      </c>
      <c r="Z526" t="s">
        <v>7360</v>
      </c>
      <c r="AA526" t="s">
        <v>10617</v>
      </c>
      <c r="AC526" t="s">
        <v>1062</v>
      </c>
      <c r="AD526" t="s">
        <v>7359</v>
      </c>
      <c r="AE526" t="s">
        <v>8144</v>
      </c>
      <c r="AF526" t="s">
        <v>10618</v>
      </c>
      <c r="AG526" t="s">
        <v>10641</v>
      </c>
      <c r="AH526" t="s">
        <v>10606</v>
      </c>
      <c r="AI526" t="s">
        <v>7358</v>
      </c>
    </row>
    <row r="527" spans="1:35">
      <c r="A527" t="s">
        <v>10642</v>
      </c>
      <c r="B527" t="s">
        <v>9511</v>
      </c>
      <c r="C527" t="s">
        <v>10643</v>
      </c>
      <c r="D527" t="s">
        <v>379</v>
      </c>
      <c r="E527" t="s">
        <v>10644</v>
      </c>
      <c r="F527" t="s">
        <v>10645</v>
      </c>
      <c r="G527" t="s">
        <v>383</v>
      </c>
      <c r="H527" t="s">
        <v>8502</v>
      </c>
      <c r="I527" t="s">
        <v>8140</v>
      </c>
      <c r="J527" t="s">
        <v>8141</v>
      </c>
      <c r="K527" t="s">
        <v>10610</v>
      </c>
      <c r="L527" t="s">
        <v>394</v>
      </c>
      <c r="M527" t="s">
        <v>10611</v>
      </c>
      <c r="N527" t="s">
        <v>10612</v>
      </c>
      <c r="O527" t="s">
        <v>394</v>
      </c>
      <c r="P527" t="s">
        <v>1827</v>
      </c>
      <c r="Q527" t="s">
        <v>10613</v>
      </c>
      <c r="R527" t="s">
        <v>461</v>
      </c>
      <c r="S527" t="s">
        <v>461</v>
      </c>
      <c r="T527" t="s">
        <v>10646</v>
      </c>
      <c r="U527" t="s">
        <v>765</v>
      </c>
      <c r="V527" t="s">
        <v>10615</v>
      </c>
      <c r="W527" t="s">
        <v>625</v>
      </c>
      <c r="X527" t="s">
        <v>394</v>
      </c>
      <c r="Y527" t="s">
        <v>10616</v>
      </c>
      <c r="Z527" t="s">
        <v>7360</v>
      </c>
      <c r="AA527" t="s">
        <v>10617</v>
      </c>
      <c r="AC527" t="s">
        <v>1062</v>
      </c>
      <c r="AD527" t="s">
        <v>7359</v>
      </c>
      <c r="AE527" t="s">
        <v>8144</v>
      </c>
      <c r="AF527" t="s">
        <v>10618</v>
      </c>
      <c r="AG527" t="s">
        <v>10647</v>
      </c>
      <c r="AH527" t="s">
        <v>10648</v>
      </c>
      <c r="AI527" t="s">
        <v>7363</v>
      </c>
    </row>
    <row r="528" spans="1:35">
      <c r="A528" t="s">
        <v>10633</v>
      </c>
      <c r="B528" t="s">
        <v>9516</v>
      </c>
      <c r="C528" t="s">
        <v>10649</v>
      </c>
      <c r="D528" t="s">
        <v>379</v>
      </c>
      <c r="E528" t="s">
        <v>10650</v>
      </c>
      <c r="F528" t="s">
        <v>10651</v>
      </c>
      <c r="G528" t="s">
        <v>383</v>
      </c>
      <c r="H528" t="s">
        <v>8502</v>
      </c>
      <c r="I528" t="s">
        <v>8140</v>
      </c>
      <c r="J528" t="s">
        <v>8141</v>
      </c>
      <c r="K528" t="s">
        <v>10610</v>
      </c>
      <c r="L528" t="s">
        <v>394</v>
      </c>
      <c r="M528" t="s">
        <v>10611</v>
      </c>
      <c r="N528" t="s">
        <v>10612</v>
      </c>
      <c r="O528" t="s">
        <v>394</v>
      </c>
      <c r="P528" t="s">
        <v>1827</v>
      </c>
      <c r="Q528" t="s">
        <v>10613</v>
      </c>
      <c r="R528" t="s">
        <v>461</v>
      </c>
      <c r="S528" t="s">
        <v>461</v>
      </c>
      <c r="T528" t="s">
        <v>10631</v>
      </c>
      <c r="U528" t="s">
        <v>765</v>
      </c>
      <c r="V528" t="s">
        <v>10615</v>
      </c>
      <c r="W528" t="s">
        <v>625</v>
      </c>
      <c r="X528" t="s">
        <v>394</v>
      </c>
      <c r="Y528" t="s">
        <v>10616</v>
      </c>
      <c r="Z528" t="s">
        <v>7360</v>
      </c>
      <c r="AA528" t="s">
        <v>10617</v>
      </c>
      <c r="AC528" t="s">
        <v>1062</v>
      </c>
      <c r="AD528" t="s">
        <v>7359</v>
      </c>
      <c r="AE528" t="s">
        <v>8144</v>
      </c>
      <c r="AF528" t="s">
        <v>10618</v>
      </c>
      <c r="AG528" t="s">
        <v>10652</v>
      </c>
      <c r="AH528" t="s">
        <v>10627</v>
      </c>
      <c r="AI528" t="s">
        <v>7362</v>
      </c>
    </row>
    <row r="529" spans="1:35">
      <c r="A529" t="s">
        <v>10653</v>
      </c>
      <c r="B529" t="s">
        <v>9521</v>
      </c>
      <c r="C529" t="s">
        <v>10654</v>
      </c>
      <c r="D529" t="s">
        <v>379</v>
      </c>
      <c r="E529" t="s">
        <v>10655</v>
      </c>
      <c r="F529" t="s">
        <v>10656</v>
      </c>
      <c r="G529" t="s">
        <v>383</v>
      </c>
      <c r="H529" t="s">
        <v>8502</v>
      </c>
      <c r="I529" t="s">
        <v>8140</v>
      </c>
      <c r="J529" t="s">
        <v>8141</v>
      </c>
      <c r="K529" t="s">
        <v>10610</v>
      </c>
      <c r="L529" t="s">
        <v>394</v>
      </c>
      <c r="M529" t="s">
        <v>10611</v>
      </c>
      <c r="N529" t="s">
        <v>10612</v>
      </c>
      <c r="O529" t="s">
        <v>394</v>
      </c>
      <c r="P529" t="s">
        <v>1827</v>
      </c>
      <c r="Q529" t="s">
        <v>10613</v>
      </c>
      <c r="R529" t="s">
        <v>461</v>
      </c>
      <c r="S529" t="s">
        <v>461</v>
      </c>
      <c r="T529" t="s">
        <v>10646</v>
      </c>
      <c r="U529" t="s">
        <v>779</v>
      </c>
      <c r="V529" t="s">
        <v>10615</v>
      </c>
      <c r="W529" t="s">
        <v>625</v>
      </c>
      <c r="X529" t="s">
        <v>394</v>
      </c>
      <c r="Y529" t="s">
        <v>10616</v>
      </c>
      <c r="Z529" t="s">
        <v>7360</v>
      </c>
      <c r="AA529" t="s">
        <v>10617</v>
      </c>
      <c r="AC529" t="s">
        <v>1062</v>
      </c>
      <c r="AD529" t="s">
        <v>7359</v>
      </c>
      <c r="AE529" t="s">
        <v>8144</v>
      </c>
      <c r="AF529" t="s">
        <v>10618</v>
      </c>
      <c r="AG529" t="s">
        <v>10657</v>
      </c>
      <c r="AH529" t="s">
        <v>10658</v>
      </c>
      <c r="AI529" t="s">
        <v>7363</v>
      </c>
    </row>
    <row r="530" spans="1:35">
      <c r="A530" t="s">
        <v>10659</v>
      </c>
      <c r="B530" t="s">
        <v>9526</v>
      </c>
      <c r="C530" t="s">
        <v>10660</v>
      </c>
      <c r="D530" t="s">
        <v>379</v>
      </c>
      <c r="E530" t="s">
        <v>10661</v>
      </c>
      <c r="F530" t="s">
        <v>10662</v>
      </c>
      <c r="G530" t="s">
        <v>383</v>
      </c>
      <c r="H530" t="s">
        <v>8502</v>
      </c>
      <c r="I530" t="s">
        <v>8140</v>
      </c>
      <c r="J530" t="s">
        <v>8141</v>
      </c>
      <c r="K530" t="s">
        <v>10610</v>
      </c>
      <c r="L530" t="s">
        <v>394</v>
      </c>
      <c r="M530" t="s">
        <v>10611</v>
      </c>
      <c r="N530" t="s">
        <v>10612</v>
      </c>
      <c r="O530" t="s">
        <v>394</v>
      </c>
      <c r="P530" t="s">
        <v>1827</v>
      </c>
      <c r="Q530" t="s">
        <v>10613</v>
      </c>
      <c r="R530" t="s">
        <v>461</v>
      </c>
      <c r="S530" t="s">
        <v>461</v>
      </c>
      <c r="T530" t="s">
        <v>10663</v>
      </c>
      <c r="U530" t="s">
        <v>779</v>
      </c>
      <c r="V530" t="s">
        <v>10615</v>
      </c>
      <c r="W530" t="s">
        <v>625</v>
      </c>
      <c r="X530" t="s">
        <v>394</v>
      </c>
      <c r="Y530" t="s">
        <v>10616</v>
      </c>
      <c r="Z530" t="s">
        <v>7360</v>
      </c>
      <c r="AA530" t="s">
        <v>10617</v>
      </c>
      <c r="AC530" t="s">
        <v>1062</v>
      </c>
      <c r="AD530" t="s">
        <v>7359</v>
      </c>
      <c r="AE530" t="s">
        <v>8144</v>
      </c>
      <c r="AF530" t="s">
        <v>10618</v>
      </c>
      <c r="AG530" t="s">
        <v>10664</v>
      </c>
      <c r="AH530" t="s">
        <v>10665</v>
      </c>
      <c r="AI530" t="s">
        <v>7364</v>
      </c>
    </row>
    <row r="531" spans="1:35">
      <c r="A531" t="s">
        <v>10666</v>
      </c>
      <c r="B531" t="s">
        <v>9531</v>
      </c>
      <c r="C531" t="s">
        <v>10667</v>
      </c>
      <c r="D531" t="s">
        <v>379</v>
      </c>
      <c r="E531" t="s">
        <v>10668</v>
      </c>
      <c r="F531" t="s">
        <v>10669</v>
      </c>
      <c r="G531" t="s">
        <v>383</v>
      </c>
      <c r="H531" t="s">
        <v>8502</v>
      </c>
      <c r="I531" t="s">
        <v>8140</v>
      </c>
      <c r="J531" t="s">
        <v>8141</v>
      </c>
      <c r="K531" t="s">
        <v>10610</v>
      </c>
      <c r="L531" t="s">
        <v>394</v>
      </c>
      <c r="M531" t="s">
        <v>10611</v>
      </c>
      <c r="N531" t="s">
        <v>10612</v>
      </c>
      <c r="O531" t="s">
        <v>394</v>
      </c>
      <c r="P531" t="s">
        <v>1827</v>
      </c>
      <c r="Q531" t="s">
        <v>10613</v>
      </c>
      <c r="R531" t="s">
        <v>461</v>
      </c>
      <c r="S531" t="s">
        <v>461</v>
      </c>
      <c r="T531" t="s">
        <v>10663</v>
      </c>
      <c r="U531" t="s">
        <v>765</v>
      </c>
      <c r="V531" t="s">
        <v>10615</v>
      </c>
      <c r="W531" t="s">
        <v>625</v>
      </c>
      <c r="X531" t="s">
        <v>394</v>
      </c>
      <c r="Y531" t="s">
        <v>10616</v>
      </c>
      <c r="Z531" t="s">
        <v>7360</v>
      </c>
      <c r="AA531" t="s">
        <v>10617</v>
      </c>
      <c r="AC531" t="s">
        <v>1062</v>
      </c>
      <c r="AD531" t="s">
        <v>7359</v>
      </c>
      <c r="AE531" t="s">
        <v>8144</v>
      </c>
      <c r="AF531" t="s">
        <v>10618</v>
      </c>
      <c r="AG531" t="s">
        <v>10670</v>
      </c>
      <c r="AH531" t="s">
        <v>10671</v>
      </c>
      <c r="AI531" t="s">
        <v>7364</v>
      </c>
    </row>
    <row r="532" spans="1:35">
      <c r="A532" t="s">
        <v>10671</v>
      </c>
      <c r="B532" t="s">
        <v>9536</v>
      </c>
      <c r="C532" t="s">
        <v>10672</v>
      </c>
      <c r="D532" t="s">
        <v>379</v>
      </c>
      <c r="E532" t="s">
        <v>10673</v>
      </c>
      <c r="F532" t="s">
        <v>10674</v>
      </c>
      <c r="G532" t="s">
        <v>383</v>
      </c>
      <c r="H532" t="s">
        <v>8502</v>
      </c>
      <c r="I532" t="s">
        <v>8140</v>
      </c>
      <c r="J532" t="s">
        <v>8510</v>
      </c>
      <c r="K532" t="s">
        <v>10610</v>
      </c>
      <c r="L532" t="s">
        <v>394</v>
      </c>
      <c r="M532" t="s">
        <v>10611</v>
      </c>
      <c r="N532" t="s">
        <v>10612</v>
      </c>
      <c r="O532" t="s">
        <v>394</v>
      </c>
      <c r="P532" t="s">
        <v>1827</v>
      </c>
      <c r="Q532" t="s">
        <v>10613</v>
      </c>
      <c r="R532" t="s">
        <v>461</v>
      </c>
      <c r="S532" t="s">
        <v>461</v>
      </c>
      <c r="T532" t="s">
        <v>10663</v>
      </c>
      <c r="U532" t="s">
        <v>765</v>
      </c>
      <c r="V532" t="s">
        <v>10615</v>
      </c>
      <c r="W532" t="s">
        <v>625</v>
      </c>
      <c r="X532" t="s">
        <v>394</v>
      </c>
      <c r="Y532" t="s">
        <v>10616</v>
      </c>
      <c r="Z532" t="s">
        <v>7360</v>
      </c>
      <c r="AA532" t="s">
        <v>10617</v>
      </c>
      <c r="AC532" t="s">
        <v>1062</v>
      </c>
      <c r="AD532" t="s">
        <v>7359</v>
      </c>
      <c r="AE532" t="s">
        <v>8144</v>
      </c>
      <c r="AF532" t="s">
        <v>10618</v>
      </c>
      <c r="AG532" t="s">
        <v>10675</v>
      </c>
      <c r="AH532" t="s">
        <v>10666</v>
      </c>
      <c r="AI532" t="s">
        <v>7364</v>
      </c>
    </row>
    <row r="533" spans="1:35">
      <c r="A533" t="s">
        <v>10658</v>
      </c>
      <c r="B533" t="s">
        <v>9541</v>
      </c>
      <c r="C533" t="s">
        <v>10676</v>
      </c>
      <c r="D533" t="s">
        <v>379</v>
      </c>
      <c r="E533" t="s">
        <v>10677</v>
      </c>
      <c r="F533" t="s">
        <v>10678</v>
      </c>
      <c r="G533" t="s">
        <v>383</v>
      </c>
      <c r="H533" t="s">
        <v>8502</v>
      </c>
      <c r="I533" t="s">
        <v>8140</v>
      </c>
      <c r="J533" t="s">
        <v>8510</v>
      </c>
      <c r="K533" t="s">
        <v>10610</v>
      </c>
      <c r="L533" t="s">
        <v>394</v>
      </c>
      <c r="M533" t="s">
        <v>10611</v>
      </c>
      <c r="N533" t="s">
        <v>10612</v>
      </c>
      <c r="O533" t="s">
        <v>394</v>
      </c>
      <c r="P533" t="s">
        <v>1827</v>
      </c>
      <c r="Q533" t="s">
        <v>10613</v>
      </c>
      <c r="R533" t="s">
        <v>461</v>
      </c>
      <c r="S533" t="s">
        <v>461</v>
      </c>
      <c r="T533" t="s">
        <v>10646</v>
      </c>
      <c r="U533" t="s">
        <v>779</v>
      </c>
      <c r="V533" t="s">
        <v>10615</v>
      </c>
      <c r="W533" t="s">
        <v>625</v>
      </c>
      <c r="X533" t="s">
        <v>394</v>
      </c>
      <c r="Y533" t="s">
        <v>10616</v>
      </c>
      <c r="Z533" t="s">
        <v>7360</v>
      </c>
      <c r="AA533" t="s">
        <v>10617</v>
      </c>
      <c r="AC533" t="s">
        <v>1062</v>
      </c>
      <c r="AD533" t="s">
        <v>7359</v>
      </c>
      <c r="AE533" t="s">
        <v>8144</v>
      </c>
      <c r="AF533" t="s">
        <v>10618</v>
      </c>
      <c r="AG533" t="s">
        <v>10679</v>
      </c>
      <c r="AH533" t="s">
        <v>10653</v>
      </c>
      <c r="AI533" t="s">
        <v>7363</v>
      </c>
    </row>
    <row r="534" spans="1:35">
      <c r="A534" t="s">
        <v>10680</v>
      </c>
      <c r="B534" t="s">
        <v>9546</v>
      </c>
      <c r="C534" t="s">
        <v>10681</v>
      </c>
      <c r="D534" t="s">
        <v>379</v>
      </c>
      <c r="E534" t="s">
        <v>10682</v>
      </c>
      <c r="F534" t="s">
        <v>10683</v>
      </c>
      <c r="G534" t="s">
        <v>383</v>
      </c>
      <c r="H534" t="s">
        <v>8502</v>
      </c>
      <c r="I534" t="s">
        <v>8140</v>
      </c>
      <c r="J534" t="s">
        <v>8141</v>
      </c>
      <c r="K534" t="s">
        <v>10610</v>
      </c>
      <c r="L534" t="s">
        <v>394</v>
      </c>
      <c r="M534" t="s">
        <v>10611</v>
      </c>
      <c r="N534" t="s">
        <v>10612</v>
      </c>
      <c r="O534" t="s">
        <v>394</v>
      </c>
      <c r="P534" t="s">
        <v>1827</v>
      </c>
      <c r="Q534" t="s">
        <v>10613</v>
      </c>
      <c r="R534" t="s">
        <v>461</v>
      </c>
      <c r="S534" t="s">
        <v>461</v>
      </c>
      <c r="T534" t="s">
        <v>10631</v>
      </c>
      <c r="U534" t="s">
        <v>779</v>
      </c>
      <c r="V534" t="s">
        <v>10615</v>
      </c>
      <c r="W534" t="s">
        <v>625</v>
      </c>
      <c r="X534" t="s">
        <v>394</v>
      </c>
      <c r="Y534" t="s">
        <v>10616</v>
      </c>
      <c r="Z534" t="s">
        <v>7360</v>
      </c>
      <c r="AA534" t="s">
        <v>10617</v>
      </c>
      <c r="AC534" t="s">
        <v>1062</v>
      </c>
      <c r="AD534" t="s">
        <v>7359</v>
      </c>
      <c r="AE534" t="s">
        <v>8144</v>
      </c>
      <c r="AF534" t="s">
        <v>10618</v>
      </c>
      <c r="AG534" t="s">
        <v>10684</v>
      </c>
      <c r="AH534" t="s">
        <v>10685</v>
      </c>
      <c r="AI534" t="s">
        <v>7362</v>
      </c>
    </row>
    <row r="535" spans="1:35">
      <c r="A535" t="s">
        <v>10648</v>
      </c>
      <c r="B535" t="s">
        <v>9551</v>
      </c>
      <c r="C535" t="s">
        <v>10686</v>
      </c>
      <c r="D535" t="s">
        <v>379</v>
      </c>
      <c r="E535" t="s">
        <v>10687</v>
      </c>
      <c r="F535" t="s">
        <v>10688</v>
      </c>
      <c r="G535" t="s">
        <v>383</v>
      </c>
      <c r="H535" t="s">
        <v>8502</v>
      </c>
      <c r="I535" t="s">
        <v>8140</v>
      </c>
      <c r="J535" t="s">
        <v>8510</v>
      </c>
      <c r="K535" t="s">
        <v>10610</v>
      </c>
      <c r="L535" t="s">
        <v>394</v>
      </c>
      <c r="M535" t="s">
        <v>10611</v>
      </c>
      <c r="N535" t="s">
        <v>10612</v>
      </c>
      <c r="O535" t="s">
        <v>394</v>
      </c>
      <c r="P535" t="s">
        <v>1827</v>
      </c>
      <c r="Q535" t="s">
        <v>10613</v>
      </c>
      <c r="R535" t="s">
        <v>461</v>
      </c>
      <c r="S535" t="s">
        <v>461</v>
      </c>
      <c r="T535" t="s">
        <v>10646</v>
      </c>
      <c r="U535" t="s">
        <v>765</v>
      </c>
      <c r="V535" t="s">
        <v>10615</v>
      </c>
      <c r="W535" t="s">
        <v>625</v>
      </c>
      <c r="X535" t="s">
        <v>394</v>
      </c>
      <c r="Y535" t="s">
        <v>10616</v>
      </c>
      <c r="Z535" t="s">
        <v>7360</v>
      </c>
      <c r="AA535" t="s">
        <v>10617</v>
      </c>
      <c r="AC535" t="s">
        <v>1062</v>
      </c>
      <c r="AD535" t="s">
        <v>7359</v>
      </c>
      <c r="AE535" t="s">
        <v>8144</v>
      </c>
      <c r="AF535" t="s">
        <v>10618</v>
      </c>
      <c r="AG535" t="s">
        <v>10689</v>
      </c>
      <c r="AH535" t="s">
        <v>10642</v>
      </c>
      <c r="AI535" t="s">
        <v>7363</v>
      </c>
    </row>
    <row r="536" spans="1:35">
      <c r="A536" t="s">
        <v>10685</v>
      </c>
      <c r="B536" t="s">
        <v>9556</v>
      </c>
      <c r="C536" t="s">
        <v>10690</v>
      </c>
      <c r="D536" t="s">
        <v>379</v>
      </c>
      <c r="E536" t="s">
        <v>10691</v>
      </c>
      <c r="F536" t="s">
        <v>10692</v>
      </c>
      <c r="G536" t="s">
        <v>383</v>
      </c>
      <c r="H536" t="s">
        <v>8502</v>
      </c>
      <c r="I536" t="s">
        <v>8140</v>
      </c>
      <c r="J536" t="s">
        <v>8510</v>
      </c>
      <c r="K536" t="s">
        <v>10610</v>
      </c>
      <c r="L536" t="s">
        <v>394</v>
      </c>
      <c r="M536" t="s">
        <v>10611</v>
      </c>
      <c r="N536" t="s">
        <v>10612</v>
      </c>
      <c r="O536" t="s">
        <v>394</v>
      </c>
      <c r="P536" t="s">
        <v>1827</v>
      </c>
      <c r="Q536" t="s">
        <v>10613</v>
      </c>
      <c r="R536" t="s">
        <v>461</v>
      </c>
      <c r="S536" t="s">
        <v>461</v>
      </c>
      <c r="T536" t="s">
        <v>10631</v>
      </c>
      <c r="U536" t="s">
        <v>779</v>
      </c>
      <c r="V536" t="s">
        <v>10615</v>
      </c>
      <c r="W536" t="s">
        <v>625</v>
      </c>
      <c r="X536" t="s">
        <v>394</v>
      </c>
      <c r="Y536" t="s">
        <v>10616</v>
      </c>
      <c r="Z536" t="s">
        <v>7360</v>
      </c>
      <c r="AA536" t="s">
        <v>10617</v>
      </c>
      <c r="AC536" t="s">
        <v>1062</v>
      </c>
      <c r="AD536" t="s">
        <v>7359</v>
      </c>
      <c r="AE536" t="s">
        <v>8144</v>
      </c>
      <c r="AF536" t="s">
        <v>10618</v>
      </c>
      <c r="AG536" t="s">
        <v>10693</v>
      </c>
      <c r="AH536" t="s">
        <v>10680</v>
      </c>
      <c r="AI536" t="s">
        <v>7362</v>
      </c>
    </row>
    <row r="537" spans="1:35">
      <c r="A537" t="s">
        <v>10694</v>
      </c>
      <c r="B537" t="s">
        <v>9561</v>
      </c>
      <c r="C537" t="s">
        <v>10695</v>
      </c>
      <c r="D537" t="s">
        <v>379</v>
      </c>
      <c r="E537" t="s">
        <v>10696</v>
      </c>
      <c r="F537" t="s">
        <v>10697</v>
      </c>
      <c r="G537" t="s">
        <v>383</v>
      </c>
      <c r="H537" t="s">
        <v>8502</v>
      </c>
      <c r="I537" t="s">
        <v>8140</v>
      </c>
      <c r="J537" t="s">
        <v>8141</v>
      </c>
      <c r="K537" t="s">
        <v>10610</v>
      </c>
      <c r="L537" t="s">
        <v>394</v>
      </c>
      <c r="M537" t="s">
        <v>10611</v>
      </c>
      <c r="N537" t="s">
        <v>10612</v>
      </c>
      <c r="O537" t="s">
        <v>394</v>
      </c>
      <c r="P537" t="s">
        <v>1827</v>
      </c>
      <c r="Q537" t="s">
        <v>10613</v>
      </c>
      <c r="R537" t="s">
        <v>461</v>
      </c>
      <c r="S537" t="s">
        <v>461</v>
      </c>
      <c r="T537" t="s">
        <v>10698</v>
      </c>
      <c r="U537" t="s">
        <v>765</v>
      </c>
      <c r="V537" t="s">
        <v>10615</v>
      </c>
      <c r="W537" t="s">
        <v>625</v>
      </c>
      <c r="X537" t="s">
        <v>394</v>
      </c>
      <c r="Y537" t="s">
        <v>10616</v>
      </c>
      <c r="Z537" t="s">
        <v>7360</v>
      </c>
      <c r="AA537" t="s">
        <v>10617</v>
      </c>
      <c r="AC537" t="s">
        <v>1062</v>
      </c>
      <c r="AD537" t="s">
        <v>7359</v>
      </c>
      <c r="AE537" t="s">
        <v>8144</v>
      </c>
      <c r="AF537" t="s">
        <v>10618</v>
      </c>
      <c r="AG537" t="s">
        <v>10699</v>
      </c>
      <c r="AH537" t="s">
        <v>10700</v>
      </c>
      <c r="AI537" t="s">
        <v>7365</v>
      </c>
    </row>
    <row r="538" spans="1:35">
      <c r="A538" t="s">
        <v>10701</v>
      </c>
      <c r="B538" t="s">
        <v>9566</v>
      </c>
      <c r="C538" t="s">
        <v>10702</v>
      </c>
      <c r="D538" t="s">
        <v>379</v>
      </c>
      <c r="E538" t="s">
        <v>10703</v>
      </c>
      <c r="F538" t="s">
        <v>10704</v>
      </c>
      <c r="G538" t="s">
        <v>383</v>
      </c>
      <c r="H538" t="s">
        <v>8502</v>
      </c>
      <c r="I538" t="s">
        <v>8140</v>
      </c>
      <c r="J538" t="s">
        <v>8141</v>
      </c>
      <c r="K538" t="s">
        <v>10610</v>
      </c>
      <c r="L538" t="s">
        <v>394</v>
      </c>
      <c r="M538" t="s">
        <v>10611</v>
      </c>
      <c r="N538" t="s">
        <v>10612</v>
      </c>
      <c r="O538" t="s">
        <v>394</v>
      </c>
      <c r="P538" t="s">
        <v>1827</v>
      </c>
      <c r="Q538" t="s">
        <v>10613</v>
      </c>
      <c r="R538" t="s">
        <v>461</v>
      </c>
      <c r="S538" t="s">
        <v>461</v>
      </c>
      <c r="T538" t="s">
        <v>10698</v>
      </c>
      <c r="U538" t="s">
        <v>779</v>
      </c>
      <c r="V538" t="s">
        <v>10615</v>
      </c>
      <c r="W538" t="s">
        <v>625</v>
      </c>
      <c r="X538" t="s">
        <v>394</v>
      </c>
      <c r="Y538" t="s">
        <v>10616</v>
      </c>
      <c r="Z538" t="s">
        <v>7360</v>
      </c>
      <c r="AA538" t="s">
        <v>10617</v>
      </c>
      <c r="AC538" t="s">
        <v>1062</v>
      </c>
      <c r="AD538" t="s">
        <v>7359</v>
      </c>
      <c r="AE538" t="s">
        <v>8144</v>
      </c>
      <c r="AF538" t="s">
        <v>10618</v>
      </c>
      <c r="AG538" t="s">
        <v>10705</v>
      </c>
      <c r="AH538" t="s">
        <v>10706</v>
      </c>
      <c r="AI538" t="s">
        <v>7365</v>
      </c>
    </row>
    <row r="539" spans="1:35">
      <c r="A539" t="s">
        <v>10706</v>
      </c>
      <c r="B539" t="s">
        <v>9571</v>
      </c>
      <c r="C539" t="s">
        <v>10707</v>
      </c>
      <c r="D539" t="s">
        <v>379</v>
      </c>
      <c r="E539" t="s">
        <v>10708</v>
      </c>
      <c r="F539" t="s">
        <v>10709</v>
      </c>
      <c r="G539" t="s">
        <v>383</v>
      </c>
      <c r="H539" t="s">
        <v>8502</v>
      </c>
      <c r="I539" t="s">
        <v>8140</v>
      </c>
      <c r="J539" t="s">
        <v>8510</v>
      </c>
      <c r="K539" t="s">
        <v>10610</v>
      </c>
      <c r="L539" t="s">
        <v>394</v>
      </c>
      <c r="M539" t="s">
        <v>10611</v>
      </c>
      <c r="N539" t="s">
        <v>10612</v>
      </c>
      <c r="O539" t="s">
        <v>394</v>
      </c>
      <c r="P539" t="s">
        <v>1827</v>
      </c>
      <c r="Q539" t="s">
        <v>10613</v>
      </c>
      <c r="R539" t="s">
        <v>461</v>
      </c>
      <c r="S539" t="s">
        <v>461</v>
      </c>
      <c r="T539" t="s">
        <v>10698</v>
      </c>
      <c r="U539" t="s">
        <v>779</v>
      </c>
      <c r="V539" t="s">
        <v>10615</v>
      </c>
      <c r="W539" t="s">
        <v>625</v>
      </c>
      <c r="X539" t="s">
        <v>394</v>
      </c>
      <c r="Y539" t="s">
        <v>10616</v>
      </c>
      <c r="Z539" t="s">
        <v>7360</v>
      </c>
      <c r="AA539" t="s">
        <v>10617</v>
      </c>
      <c r="AC539" t="s">
        <v>1062</v>
      </c>
      <c r="AD539" t="s">
        <v>7359</v>
      </c>
      <c r="AE539" t="s">
        <v>8144</v>
      </c>
      <c r="AF539" t="s">
        <v>10618</v>
      </c>
      <c r="AG539" t="s">
        <v>10710</v>
      </c>
      <c r="AH539" t="s">
        <v>10701</v>
      </c>
      <c r="AI539" t="s">
        <v>7365</v>
      </c>
    </row>
    <row r="540" spans="1:35">
      <c r="A540" t="s">
        <v>10711</v>
      </c>
      <c r="B540" t="s">
        <v>9576</v>
      </c>
      <c r="C540" t="s">
        <v>10712</v>
      </c>
      <c r="D540" t="s">
        <v>379</v>
      </c>
      <c r="E540" t="s">
        <v>10713</v>
      </c>
      <c r="F540" t="s">
        <v>10714</v>
      </c>
      <c r="G540" t="s">
        <v>383</v>
      </c>
      <c r="H540" t="s">
        <v>8502</v>
      </c>
      <c r="I540" t="s">
        <v>8140</v>
      </c>
      <c r="J540" t="s">
        <v>8510</v>
      </c>
      <c r="K540" t="s">
        <v>10610</v>
      </c>
      <c r="L540" t="s">
        <v>394</v>
      </c>
      <c r="M540" t="s">
        <v>10611</v>
      </c>
      <c r="N540" t="s">
        <v>10612</v>
      </c>
      <c r="O540" t="s">
        <v>394</v>
      </c>
      <c r="P540" t="s">
        <v>1827</v>
      </c>
      <c r="Q540" t="s">
        <v>10613</v>
      </c>
      <c r="R540" t="s">
        <v>461</v>
      </c>
      <c r="S540" t="s">
        <v>461</v>
      </c>
      <c r="T540" t="s">
        <v>10715</v>
      </c>
      <c r="U540" t="s">
        <v>765</v>
      </c>
      <c r="V540" t="s">
        <v>10615</v>
      </c>
      <c r="W540" t="s">
        <v>625</v>
      </c>
      <c r="X540" t="s">
        <v>394</v>
      </c>
      <c r="Y540" t="s">
        <v>10616</v>
      </c>
      <c r="Z540" t="s">
        <v>7360</v>
      </c>
      <c r="AA540" t="s">
        <v>10617</v>
      </c>
      <c r="AC540" t="s">
        <v>1062</v>
      </c>
      <c r="AD540" t="s">
        <v>7359</v>
      </c>
      <c r="AE540" t="s">
        <v>8144</v>
      </c>
      <c r="AF540" t="s">
        <v>10618</v>
      </c>
      <c r="AG540" t="s">
        <v>10716</v>
      </c>
      <c r="AH540" t="s">
        <v>10717</v>
      </c>
      <c r="AI540" t="s">
        <v>7366</v>
      </c>
    </row>
    <row r="541" spans="1:35">
      <c r="A541" t="s">
        <v>10665</v>
      </c>
      <c r="B541" t="s">
        <v>9581</v>
      </c>
      <c r="C541" t="s">
        <v>10718</v>
      </c>
      <c r="D541" t="s">
        <v>379</v>
      </c>
      <c r="E541" t="s">
        <v>10719</v>
      </c>
      <c r="F541" t="s">
        <v>10720</v>
      </c>
      <c r="G541" t="s">
        <v>383</v>
      </c>
      <c r="H541" t="s">
        <v>8502</v>
      </c>
      <c r="I541" t="s">
        <v>8140</v>
      </c>
      <c r="J541" t="s">
        <v>8510</v>
      </c>
      <c r="K541" t="s">
        <v>10610</v>
      </c>
      <c r="L541" t="s">
        <v>394</v>
      </c>
      <c r="M541" t="s">
        <v>10611</v>
      </c>
      <c r="N541" t="s">
        <v>10612</v>
      </c>
      <c r="O541" t="s">
        <v>394</v>
      </c>
      <c r="P541" t="s">
        <v>1827</v>
      </c>
      <c r="Q541" t="s">
        <v>10613</v>
      </c>
      <c r="R541" t="s">
        <v>461</v>
      </c>
      <c r="S541" t="s">
        <v>461</v>
      </c>
      <c r="T541" t="s">
        <v>10663</v>
      </c>
      <c r="U541" t="s">
        <v>779</v>
      </c>
      <c r="V541" t="s">
        <v>10615</v>
      </c>
      <c r="W541" t="s">
        <v>625</v>
      </c>
      <c r="X541" t="s">
        <v>394</v>
      </c>
      <c r="Y541" t="s">
        <v>10616</v>
      </c>
      <c r="Z541" t="s">
        <v>7360</v>
      </c>
      <c r="AA541" t="s">
        <v>10617</v>
      </c>
      <c r="AC541" t="s">
        <v>1062</v>
      </c>
      <c r="AD541" t="s">
        <v>7359</v>
      </c>
      <c r="AE541" t="s">
        <v>8144</v>
      </c>
      <c r="AF541" t="s">
        <v>10618</v>
      </c>
      <c r="AG541" t="s">
        <v>10721</v>
      </c>
      <c r="AH541" t="s">
        <v>10659</v>
      </c>
      <c r="AI541" t="s">
        <v>7364</v>
      </c>
    </row>
    <row r="542" spans="1:35">
      <c r="A542" t="s">
        <v>10717</v>
      </c>
      <c r="B542" t="s">
        <v>9586</v>
      </c>
      <c r="C542" t="s">
        <v>10722</v>
      </c>
      <c r="D542" t="s">
        <v>379</v>
      </c>
      <c r="E542" t="s">
        <v>10723</v>
      </c>
      <c r="F542" t="s">
        <v>10724</v>
      </c>
      <c r="G542" t="s">
        <v>383</v>
      </c>
      <c r="H542" t="s">
        <v>8502</v>
      </c>
      <c r="I542" t="s">
        <v>8140</v>
      </c>
      <c r="J542" t="s">
        <v>8141</v>
      </c>
      <c r="K542" t="s">
        <v>10610</v>
      </c>
      <c r="L542" t="s">
        <v>394</v>
      </c>
      <c r="M542" t="s">
        <v>10611</v>
      </c>
      <c r="N542" t="s">
        <v>10612</v>
      </c>
      <c r="O542" t="s">
        <v>394</v>
      </c>
      <c r="P542" t="s">
        <v>1827</v>
      </c>
      <c r="Q542" t="s">
        <v>10613</v>
      </c>
      <c r="R542" t="s">
        <v>461</v>
      </c>
      <c r="S542" t="s">
        <v>461</v>
      </c>
      <c r="T542" t="s">
        <v>10715</v>
      </c>
      <c r="U542" t="s">
        <v>765</v>
      </c>
      <c r="V542" t="s">
        <v>10615</v>
      </c>
      <c r="W542" t="s">
        <v>625</v>
      </c>
      <c r="X542" t="s">
        <v>394</v>
      </c>
      <c r="Y542" t="s">
        <v>10616</v>
      </c>
      <c r="Z542" t="s">
        <v>7360</v>
      </c>
      <c r="AA542" t="s">
        <v>10617</v>
      </c>
      <c r="AC542" t="s">
        <v>1062</v>
      </c>
      <c r="AD542" t="s">
        <v>7359</v>
      </c>
      <c r="AE542" t="s">
        <v>8144</v>
      </c>
      <c r="AF542" t="s">
        <v>10618</v>
      </c>
      <c r="AG542" t="s">
        <v>10725</v>
      </c>
      <c r="AH542" t="s">
        <v>10711</v>
      </c>
      <c r="AI542" t="s">
        <v>7366</v>
      </c>
    </row>
    <row r="543" spans="1:35">
      <c r="A543" t="s">
        <v>10700</v>
      </c>
      <c r="B543" t="s">
        <v>9591</v>
      </c>
      <c r="C543" t="s">
        <v>10726</v>
      </c>
      <c r="D543" t="s">
        <v>379</v>
      </c>
      <c r="E543" t="s">
        <v>10727</v>
      </c>
      <c r="F543" t="s">
        <v>10728</v>
      </c>
      <c r="G543" t="s">
        <v>383</v>
      </c>
      <c r="H543" t="s">
        <v>8502</v>
      </c>
      <c r="I543" t="s">
        <v>8140</v>
      </c>
      <c r="J543" t="s">
        <v>8510</v>
      </c>
      <c r="K543" t="s">
        <v>10610</v>
      </c>
      <c r="L543" t="s">
        <v>394</v>
      </c>
      <c r="M543" t="s">
        <v>10611</v>
      </c>
      <c r="N543" t="s">
        <v>10612</v>
      </c>
      <c r="O543" t="s">
        <v>394</v>
      </c>
      <c r="P543" t="s">
        <v>1827</v>
      </c>
      <c r="Q543" t="s">
        <v>10613</v>
      </c>
      <c r="R543" t="s">
        <v>461</v>
      </c>
      <c r="S543" t="s">
        <v>461</v>
      </c>
      <c r="T543" t="s">
        <v>10698</v>
      </c>
      <c r="U543" t="s">
        <v>765</v>
      </c>
      <c r="V543" t="s">
        <v>10615</v>
      </c>
      <c r="W543" t="s">
        <v>625</v>
      </c>
      <c r="X543" t="s">
        <v>394</v>
      </c>
      <c r="Y543" t="s">
        <v>10616</v>
      </c>
      <c r="Z543" t="s">
        <v>7360</v>
      </c>
      <c r="AA543" t="s">
        <v>10617</v>
      </c>
      <c r="AC543" t="s">
        <v>1062</v>
      </c>
      <c r="AD543" t="s">
        <v>7359</v>
      </c>
      <c r="AE543" t="s">
        <v>8144</v>
      </c>
      <c r="AF543" t="s">
        <v>10618</v>
      </c>
      <c r="AG543" t="s">
        <v>10729</v>
      </c>
      <c r="AH543" t="s">
        <v>10694</v>
      </c>
      <c r="AI543" t="s">
        <v>7365</v>
      </c>
    </row>
    <row r="544" spans="1:35">
      <c r="A544" t="s">
        <v>10730</v>
      </c>
      <c r="B544" t="s">
        <v>9596</v>
      </c>
      <c r="C544" t="s">
        <v>10731</v>
      </c>
      <c r="D544" t="s">
        <v>379</v>
      </c>
      <c r="E544" t="s">
        <v>10732</v>
      </c>
      <c r="F544" t="s">
        <v>10733</v>
      </c>
      <c r="G544" t="s">
        <v>383</v>
      </c>
      <c r="H544" t="s">
        <v>8502</v>
      </c>
      <c r="I544" t="s">
        <v>8140</v>
      </c>
      <c r="J544" t="s">
        <v>8141</v>
      </c>
      <c r="K544" t="s">
        <v>10610</v>
      </c>
      <c r="L544" t="s">
        <v>394</v>
      </c>
      <c r="M544" t="s">
        <v>10611</v>
      </c>
      <c r="N544" t="s">
        <v>10612</v>
      </c>
      <c r="O544" t="s">
        <v>394</v>
      </c>
      <c r="P544" t="s">
        <v>1827</v>
      </c>
      <c r="Q544" t="s">
        <v>10613</v>
      </c>
      <c r="R544" t="s">
        <v>461</v>
      </c>
      <c r="S544" t="s">
        <v>461</v>
      </c>
      <c r="T544" t="s">
        <v>10734</v>
      </c>
      <c r="U544" t="s">
        <v>765</v>
      </c>
      <c r="V544" t="s">
        <v>10615</v>
      </c>
      <c r="W544" t="s">
        <v>625</v>
      </c>
      <c r="X544" t="s">
        <v>394</v>
      </c>
      <c r="Y544" t="s">
        <v>10616</v>
      </c>
      <c r="Z544" t="s">
        <v>7360</v>
      </c>
      <c r="AA544" t="s">
        <v>10617</v>
      </c>
      <c r="AC544" t="s">
        <v>1062</v>
      </c>
      <c r="AD544" t="s">
        <v>7359</v>
      </c>
      <c r="AE544" t="s">
        <v>8144</v>
      </c>
      <c r="AF544" t="s">
        <v>10618</v>
      </c>
      <c r="AG544" t="s">
        <v>10735</v>
      </c>
      <c r="AH544" t="s">
        <v>10736</v>
      </c>
      <c r="AI544" t="s">
        <v>7367</v>
      </c>
    </row>
    <row r="545" spans="1:35">
      <c r="A545" t="s">
        <v>10736</v>
      </c>
      <c r="B545" t="s">
        <v>9601</v>
      </c>
      <c r="C545" t="s">
        <v>10737</v>
      </c>
      <c r="D545" t="s">
        <v>379</v>
      </c>
      <c r="E545" t="s">
        <v>10738</v>
      </c>
      <c r="F545" t="s">
        <v>10739</v>
      </c>
      <c r="G545" t="s">
        <v>383</v>
      </c>
      <c r="H545" t="s">
        <v>8502</v>
      </c>
      <c r="I545" t="s">
        <v>8140</v>
      </c>
      <c r="J545" t="s">
        <v>8510</v>
      </c>
      <c r="K545" t="s">
        <v>10610</v>
      </c>
      <c r="L545" t="s">
        <v>394</v>
      </c>
      <c r="M545" t="s">
        <v>10611</v>
      </c>
      <c r="N545" t="s">
        <v>10612</v>
      </c>
      <c r="O545" t="s">
        <v>394</v>
      </c>
      <c r="P545" t="s">
        <v>1827</v>
      </c>
      <c r="Q545" t="s">
        <v>10613</v>
      </c>
      <c r="R545" t="s">
        <v>461</v>
      </c>
      <c r="S545" t="s">
        <v>461</v>
      </c>
      <c r="T545" t="s">
        <v>10734</v>
      </c>
      <c r="U545" t="s">
        <v>765</v>
      </c>
      <c r="V545" t="s">
        <v>10615</v>
      </c>
      <c r="W545" t="s">
        <v>625</v>
      </c>
      <c r="X545" t="s">
        <v>394</v>
      </c>
      <c r="Y545" t="s">
        <v>10616</v>
      </c>
      <c r="Z545" t="s">
        <v>7360</v>
      </c>
      <c r="AA545" t="s">
        <v>10617</v>
      </c>
      <c r="AC545" t="s">
        <v>1062</v>
      </c>
      <c r="AD545" t="s">
        <v>7359</v>
      </c>
      <c r="AE545" t="s">
        <v>8144</v>
      </c>
      <c r="AF545" t="s">
        <v>10618</v>
      </c>
      <c r="AG545" t="s">
        <v>10740</v>
      </c>
      <c r="AH545" t="s">
        <v>10730</v>
      </c>
      <c r="AI545" t="s">
        <v>7367</v>
      </c>
    </row>
    <row r="546" spans="1:35">
      <c r="A546" t="s">
        <v>10741</v>
      </c>
      <c r="B546" t="s">
        <v>9606</v>
      </c>
      <c r="C546" t="s">
        <v>10742</v>
      </c>
      <c r="D546" t="s">
        <v>379</v>
      </c>
      <c r="E546" t="s">
        <v>10743</v>
      </c>
      <c r="F546" t="s">
        <v>10744</v>
      </c>
      <c r="G546" t="s">
        <v>383</v>
      </c>
      <c r="H546" t="s">
        <v>8502</v>
      </c>
      <c r="I546" t="s">
        <v>8140</v>
      </c>
      <c r="J546" t="s">
        <v>8510</v>
      </c>
      <c r="K546" t="s">
        <v>10610</v>
      </c>
      <c r="L546" t="s">
        <v>394</v>
      </c>
      <c r="M546" t="s">
        <v>10611</v>
      </c>
      <c r="N546" t="s">
        <v>10612</v>
      </c>
      <c r="O546" t="s">
        <v>394</v>
      </c>
      <c r="P546" t="s">
        <v>1827</v>
      </c>
      <c r="Q546" t="s">
        <v>10613</v>
      </c>
      <c r="R546" t="s">
        <v>461</v>
      </c>
      <c r="S546" t="s">
        <v>461</v>
      </c>
      <c r="T546" t="s">
        <v>10715</v>
      </c>
      <c r="U546" t="s">
        <v>779</v>
      </c>
      <c r="V546" t="s">
        <v>10615</v>
      </c>
      <c r="W546" t="s">
        <v>625</v>
      </c>
      <c r="X546" t="s">
        <v>394</v>
      </c>
      <c r="Y546" t="s">
        <v>10616</v>
      </c>
      <c r="Z546" t="s">
        <v>7360</v>
      </c>
      <c r="AA546" t="s">
        <v>10617</v>
      </c>
      <c r="AC546" t="s">
        <v>1062</v>
      </c>
      <c r="AD546" t="s">
        <v>7359</v>
      </c>
      <c r="AE546" t="s">
        <v>8144</v>
      </c>
      <c r="AF546" t="s">
        <v>10618</v>
      </c>
      <c r="AG546" t="s">
        <v>10745</v>
      </c>
      <c r="AH546" t="s">
        <v>10746</v>
      </c>
      <c r="AI546" t="s">
        <v>7366</v>
      </c>
    </row>
    <row r="547" spans="1:35">
      <c r="A547" t="s">
        <v>10747</v>
      </c>
      <c r="B547" t="s">
        <v>9611</v>
      </c>
      <c r="C547" t="s">
        <v>10748</v>
      </c>
      <c r="D547" t="s">
        <v>379</v>
      </c>
      <c r="E547" t="s">
        <v>10749</v>
      </c>
      <c r="F547" t="s">
        <v>10750</v>
      </c>
      <c r="G547" t="s">
        <v>383</v>
      </c>
      <c r="H547" t="s">
        <v>8502</v>
      </c>
      <c r="I547" t="s">
        <v>8140</v>
      </c>
      <c r="J547" t="s">
        <v>8141</v>
      </c>
      <c r="K547" t="s">
        <v>10610</v>
      </c>
      <c r="L547" t="s">
        <v>394</v>
      </c>
      <c r="M547" t="s">
        <v>10611</v>
      </c>
      <c r="N547" t="s">
        <v>10612</v>
      </c>
      <c r="O547" t="s">
        <v>394</v>
      </c>
      <c r="P547" t="s">
        <v>1827</v>
      </c>
      <c r="Q547" t="s">
        <v>10613</v>
      </c>
      <c r="R547" t="s">
        <v>461</v>
      </c>
      <c r="S547" t="s">
        <v>461</v>
      </c>
      <c r="T547" t="s">
        <v>10751</v>
      </c>
      <c r="U547" t="s">
        <v>765</v>
      </c>
      <c r="V547" t="s">
        <v>10615</v>
      </c>
      <c r="W547" t="s">
        <v>625</v>
      </c>
      <c r="X547" t="s">
        <v>394</v>
      </c>
      <c r="Y547" t="s">
        <v>10616</v>
      </c>
      <c r="Z547" t="s">
        <v>7360</v>
      </c>
      <c r="AA547" t="s">
        <v>10617</v>
      </c>
      <c r="AC547" t="s">
        <v>1062</v>
      </c>
      <c r="AD547" t="s">
        <v>7359</v>
      </c>
      <c r="AE547" t="s">
        <v>8144</v>
      </c>
      <c r="AF547" t="s">
        <v>10618</v>
      </c>
      <c r="AG547" t="s">
        <v>10752</v>
      </c>
      <c r="AH547" t="s">
        <v>10753</v>
      </c>
      <c r="AI547" t="s">
        <v>7368</v>
      </c>
    </row>
    <row r="548" spans="1:35">
      <c r="A548" t="s">
        <v>10746</v>
      </c>
      <c r="B548" t="s">
        <v>9616</v>
      </c>
      <c r="C548" t="s">
        <v>10754</v>
      </c>
      <c r="D548" t="s">
        <v>379</v>
      </c>
      <c r="E548" t="s">
        <v>10755</v>
      </c>
      <c r="F548" t="s">
        <v>10756</v>
      </c>
      <c r="G548" t="s">
        <v>383</v>
      </c>
      <c r="H548" t="s">
        <v>8502</v>
      </c>
      <c r="I548" t="s">
        <v>8140</v>
      </c>
      <c r="J548" t="s">
        <v>8141</v>
      </c>
      <c r="K548" t="s">
        <v>10610</v>
      </c>
      <c r="L548" t="s">
        <v>394</v>
      </c>
      <c r="M548" t="s">
        <v>10611</v>
      </c>
      <c r="N548" t="s">
        <v>10612</v>
      </c>
      <c r="O548" t="s">
        <v>394</v>
      </c>
      <c r="P548" t="s">
        <v>1827</v>
      </c>
      <c r="Q548" t="s">
        <v>10613</v>
      </c>
      <c r="R548" t="s">
        <v>461</v>
      </c>
      <c r="S548" t="s">
        <v>461</v>
      </c>
      <c r="T548" t="s">
        <v>10715</v>
      </c>
      <c r="U548" t="s">
        <v>779</v>
      </c>
      <c r="V548" t="s">
        <v>10615</v>
      </c>
      <c r="W548" t="s">
        <v>625</v>
      </c>
      <c r="X548" t="s">
        <v>394</v>
      </c>
      <c r="Y548" t="s">
        <v>10616</v>
      </c>
      <c r="Z548" t="s">
        <v>7360</v>
      </c>
      <c r="AA548" t="s">
        <v>10617</v>
      </c>
      <c r="AC548" t="s">
        <v>1062</v>
      </c>
      <c r="AD548" t="s">
        <v>7359</v>
      </c>
      <c r="AE548" t="s">
        <v>8144</v>
      </c>
      <c r="AF548" t="s">
        <v>10618</v>
      </c>
      <c r="AG548" t="s">
        <v>10757</v>
      </c>
      <c r="AH548" t="s">
        <v>10741</v>
      </c>
      <c r="AI548" t="s">
        <v>7366</v>
      </c>
    </row>
    <row r="549" spans="1:35">
      <c r="A549" t="s">
        <v>10758</v>
      </c>
      <c r="B549" t="s">
        <v>9621</v>
      </c>
      <c r="C549" t="s">
        <v>10759</v>
      </c>
      <c r="D549" t="s">
        <v>379</v>
      </c>
      <c r="E549" t="s">
        <v>10760</v>
      </c>
      <c r="F549" t="s">
        <v>10761</v>
      </c>
      <c r="G549" t="s">
        <v>383</v>
      </c>
      <c r="H549" t="s">
        <v>8502</v>
      </c>
      <c r="I549" t="s">
        <v>8140</v>
      </c>
      <c r="J549" t="s">
        <v>8141</v>
      </c>
      <c r="K549" t="s">
        <v>10610</v>
      </c>
      <c r="L549" t="s">
        <v>394</v>
      </c>
      <c r="M549" t="s">
        <v>10611</v>
      </c>
      <c r="N549" t="s">
        <v>10612</v>
      </c>
      <c r="O549" t="s">
        <v>394</v>
      </c>
      <c r="P549" t="s">
        <v>1827</v>
      </c>
      <c r="Q549" t="s">
        <v>10613</v>
      </c>
      <c r="R549" t="s">
        <v>461</v>
      </c>
      <c r="S549" t="s">
        <v>461</v>
      </c>
      <c r="T549" t="s">
        <v>10751</v>
      </c>
      <c r="U549" t="s">
        <v>779</v>
      </c>
      <c r="V549" t="s">
        <v>10615</v>
      </c>
      <c r="W549" t="s">
        <v>625</v>
      </c>
      <c r="X549" t="s">
        <v>394</v>
      </c>
      <c r="Y549" t="s">
        <v>10616</v>
      </c>
      <c r="Z549" t="s">
        <v>7360</v>
      </c>
      <c r="AA549" t="s">
        <v>10617</v>
      </c>
      <c r="AC549" t="s">
        <v>1062</v>
      </c>
      <c r="AD549" t="s">
        <v>7359</v>
      </c>
      <c r="AE549" t="s">
        <v>8144</v>
      </c>
      <c r="AF549" t="s">
        <v>10618</v>
      </c>
      <c r="AG549" t="s">
        <v>10762</v>
      </c>
      <c r="AH549" t="s">
        <v>10763</v>
      </c>
      <c r="AI549" t="s">
        <v>7368</v>
      </c>
    </row>
    <row r="550" spans="1:35">
      <c r="A550" t="s">
        <v>10764</v>
      </c>
      <c r="B550" t="s">
        <v>9626</v>
      </c>
      <c r="C550" t="s">
        <v>10765</v>
      </c>
      <c r="D550" t="s">
        <v>379</v>
      </c>
      <c r="E550" t="s">
        <v>10766</v>
      </c>
      <c r="F550" t="s">
        <v>10767</v>
      </c>
      <c r="G550" t="s">
        <v>383</v>
      </c>
      <c r="H550" t="s">
        <v>8502</v>
      </c>
      <c r="I550" t="s">
        <v>8140</v>
      </c>
      <c r="J550" t="s">
        <v>8510</v>
      </c>
      <c r="K550" t="s">
        <v>10610</v>
      </c>
      <c r="L550" t="s">
        <v>394</v>
      </c>
      <c r="M550" t="s">
        <v>10611</v>
      </c>
      <c r="N550" t="s">
        <v>10612</v>
      </c>
      <c r="O550" t="s">
        <v>394</v>
      </c>
      <c r="P550" t="s">
        <v>1827</v>
      </c>
      <c r="Q550" t="s">
        <v>10613</v>
      </c>
      <c r="R550" t="s">
        <v>461</v>
      </c>
      <c r="S550" t="s">
        <v>461</v>
      </c>
      <c r="T550" t="s">
        <v>10734</v>
      </c>
      <c r="U550" t="s">
        <v>779</v>
      </c>
      <c r="V550" t="s">
        <v>10615</v>
      </c>
      <c r="W550" t="s">
        <v>625</v>
      </c>
      <c r="X550" t="s">
        <v>394</v>
      </c>
      <c r="Y550" t="s">
        <v>10616</v>
      </c>
      <c r="Z550" t="s">
        <v>7360</v>
      </c>
      <c r="AA550" t="s">
        <v>10617</v>
      </c>
      <c r="AC550" t="s">
        <v>1062</v>
      </c>
      <c r="AD550" t="s">
        <v>7359</v>
      </c>
      <c r="AE550" t="s">
        <v>8144</v>
      </c>
      <c r="AF550" t="s">
        <v>10618</v>
      </c>
      <c r="AG550" t="s">
        <v>10768</v>
      </c>
      <c r="AH550" t="s">
        <v>10769</v>
      </c>
      <c r="AI550" t="s">
        <v>7367</v>
      </c>
    </row>
    <row r="551" spans="1:35">
      <c r="A551" t="s">
        <v>10753</v>
      </c>
      <c r="B551" t="s">
        <v>9631</v>
      </c>
      <c r="C551" t="s">
        <v>10770</v>
      </c>
      <c r="D551" t="s">
        <v>379</v>
      </c>
      <c r="E551" t="s">
        <v>10771</v>
      </c>
      <c r="F551" t="s">
        <v>10772</v>
      </c>
      <c r="G551" t="s">
        <v>383</v>
      </c>
      <c r="H551" t="s">
        <v>8502</v>
      </c>
      <c r="I551" t="s">
        <v>8140</v>
      </c>
      <c r="J551" t="s">
        <v>8510</v>
      </c>
      <c r="K551" t="s">
        <v>10610</v>
      </c>
      <c r="L551" t="s">
        <v>394</v>
      </c>
      <c r="M551" t="s">
        <v>10611</v>
      </c>
      <c r="N551" t="s">
        <v>10612</v>
      </c>
      <c r="O551" t="s">
        <v>394</v>
      </c>
      <c r="P551" t="s">
        <v>1827</v>
      </c>
      <c r="Q551" t="s">
        <v>10613</v>
      </c>
      <c r="R551" t="s">
        <v>461</v>
      </c>
      <c r="S551" t="s">
        <v>461</v>
      </c>
      <c r="T551" t="s">
        <v>10751</v>
      </c>
      <c r="U551" t="s">
        <v>765</v>
      </c>
      <c r="V551" t="s">
        <v>10615</v>
      </c>
      <c r="W551" t="s">
        <v>625</v>
      </c>
      <c r="X551" t="s">
        <v>394</v>
      </c>
      <c r="Y551" t="s">
        <v>10616</v>
      </c>
      <c r="Z551" t="s">
        <v>7360</v>
      </c>
      <c r="AA551" t="s">
        <v>10617</v>
      </c>
      <c r="AC551" t="s">
        <v>1062</v>
      </c>
      <c r="AD551" t="s">
        <v>7359</v>
      </c>
      <c r="AE551" t="s">
        <v>8144</v>
      </c>
      <c r="AF551" t="s">
        <v>10618</v>
      </c>
      <c r="AG551" t="s">
        <v>10773</v>
      </c>
      <c r="AH551" t="s">
        <v>10747</v>
      </c>
      <c r="AI551" t="s">
        <v>7368</v>
      </c>
    </row>
    <row r="552" spans="1:35">
      <c r="A552" t="s">
        <v>10769</v>
      </c>
      <c r="B552" t="s">
        <v>9636</v>
      </c>
      <c r="C552" t="s">
        <v>10774</v>
      </c>
      <c r="D552" t="s">
        <v>379</v>
      </c>
      <c r="E552" t="s">
        <v>10775</v>
      </c>
      <c r="F552" t="s">
        <v>10776</v>
      </c>
      <c r="G552" t="s">
        <v>383</v>
      </c>
      <c r="H552" t="s">
        <v>8502</v>
      </c>
      <c r="I552" t="s">
        <v>8140</v>
      </c>
      <c r="J552" t="s">
        <v>8141</v>
      </c>
      <c r="K552" t="s">
        <v>10610</v>
      </c>
      <c r="L552" t="s">
        <v>394</v>
      </c>
      <c r="M552" t="s">
        <v>10611</v>
      </c>
      <c r="N552" t="s">
        <v>10612</v>
      </c>
      <c r="O552" t="s">
        <v>394</v>
      </c>
      <c r="P552" t="s">
        <v>1827</v>
      </c>
      <c r="Q552" t="s">
        <v>10613</v>
      </c>
      <c r="R552" t="s">
        <v>461</v>
      </c>
      <c r="S552" t="s">
        <v>461</v>
      </c>
      <c r="T552" t="s">
        <v>10734</v>
      </c>
      <c r="U552" t="s">
        <v>779</v>
      </c>
      <c r="V552" t="s">
        <v>10615</v>
      </c>
      <c r="W552" t="s">
        <v>625</v>
      </c>
      <c r="X552" t="s">
        <v>394</v>
      </c>
      <c r="Y552" t="s">
        <v>10616</v>
      </c>
      <c r="Z552" t="s">
        <v>7360</v>
      </c>
      <c r="AA552" t="s">
        <v>10617</v>
      </c>
      <c r="AC552" t="s">
        <v>1062</v>
      </c>
      <c r="AD552" t="s">
        <v>7359</v>
      </c>
      <c r="AE552" t="s">
        <v>8144</v>
      </c>
      <c r="AF552" t="s">
        <v>10618</v>
      </c>
      <c r="AG552" t="s">
        <v>10777</v>
      </c>
      <c r="AH552" t="s">
        <v>10764</v>
      </c>
      <c r="AI552" t="s">
        <v>7367</v>
      </c>
    </row>
    <row r="553" spans="1:35">
      <c r="A553" t="s">
        <v>10778</v>
      </c>
      <c r="B553" t="s">
        <v>9641</v>
      </c>
      <c r="C553" t="s">
        <v>10779</v>
      </c>
      <c r="D553" t="s">
        <v>379</v>
      </c>
      <c r="E553" t="s">
        <v>10780</v>
      </c>
      <c r="F553" t="s">
        <v>10781</v>
      </c>
      <c r="G553" t="s">
        <v>383</v>
      </c>
      <c r="H553" t="s">
        <v>8502</v>
      </c>
      <c r="I553" t="s">
        <v>8140</v>
      </c>
      <c r="J553" t="s">
        <v>8141</v>
      </c>
      <c r="K553" t="s">
        <v>10610</v>
      </c>
      <c r="L553" t="s">
        <v>394</v>
      </c>
      <c r="M553" t="s">
        <v>10611</v>
      </c>
      <c r="N553" t="s">
        <v>10612</v>
      </c>
      <c r="O553" t="s">
        <v>394</v>
      </c>
      <c r="P553" t="s">
        <v>1827</v>
      </c>
      <c r="Q553" t="s">
        <v>10613</v>
      </c>
      <c r="R553" t="s">
        <v>461</v>
      </c>
      <c r="S553" t="s">
        <v>461</v>
      </c>
      <c r="T553" t="s">
        <v>10782</v>
      </c>
      <c r="U553" t="s">
        <v>779</v>
      </c>
      <c r="V553" t="s">
        <v>10615</v>
      </c>
      <c r="W553" t="s">
        <v>625</v>
      </c>
      <c r="X553" t="s">
        <v>394</v>
      </c>
      <c r="Y553" t="s">
        <v>10616</v>
      </c>
      <c r="Z553" t="s">
        <v>7360</v>
      </c>
      <c r="AA553" t="s">
        <v>10617</v>
      </c>
      <c r="AC553" t="s">
        <v>1062</v>
      </c>
      <c r="AD553" t="s">
        <v>7359</v>
      </c>
      <c r="AE553" t="s">
        <v>8144</v>
      </c>
      <c r="AF553" t="s">
        <v>10618</v>
      </c>
      <c r="AG553" t="s">
        <v>10783</v>
      </c>
      <c r="AH553" t="s">
        <v>10784</v>
      </c>
      <c r="AI553" t="s">
        <v>7369</v>
      </c>
    </row>
    <row r="554" spans="1:35">
      <c r="A554" t="s">
        <v>10785</v>
      </c>
      <c r="B554" t="s">
        <v>9646</v>
      </c>
      <c r="C554" t="s">
        <v>10786</v>
      </c>
      <c r="D554" t="s">
        <v>379</v>
      </c>
      <c r="E554" t="s">
        <v>10787</v>
      </c>
      <c r="F554" t="s">
        <v>10788</v>
      </c>
      <c r="G554" t="s">
        <v>383</v>
      </c>
      <c r="H554" t="s">
        <v>8502</v>
      </c>
      <c r="I554" t="s">
        <v>8140</v>
      </c>
      <c r="J554" t="s">
        <v>8141</v>
      </c>
      <c r="K554" t="s">
        <v>10610</v>
      </c>
      <c r="L554" t="s">
        <v>394</v>
      </c>
      <c r="M554" t="s">
        <v>10611</v>
      </c>
      <c r="N554" t="s">
        <v>10612</v>
      </c>
      <c r="O554" t="s">
        <v>394</v>
      </c>
      <c r="P554" t="s">
        <v>1827</v>
      </c>
      <c r="Q554" t="s">
        <v>10613</v>
      </c>
      <c r="R554" t="s">
        <v>461</v>
      </c>
      <c r="S554" t="s">
        <v>461</v>
      </c>
      <c r="T554" t="s">
        <v>10789</v>
      </c>
      <c r="U554" t="s">
        <v>779</v>
      </c>
      <c r="V554" t="s">
        <v>10615</v>
      </c>
      <c r="W554" t="s">
        <v>625</v>
      </c>
      <c r="X554" t="s">
        <v>394</v>
      </c>
      <c r="Y554" t="s">
        <v>10616</v>
      </c>
      <c r="Z554" t="s">
        <v>7360</v>
      </c>
      <c r="AA554" t="s">
        <v>10617</v>
      </c>
      <c r="AC554" t="s">
        <v>1062</v>
      </c>
      <c r="AD554" t="s">
        <v>7359</v>
      </c>
      <c r="AE554" t="s">
        <v>8144</v>
      </c>
      <c r="AF554" t="s">
        <v>10618</v>
      </c>
      <c r="AG554" t="s">
        <v>10790</v>
      </c>
      <c r="AH554" t="s">
        <v>10791</v>
      </c>
      <c r="AI554" t="s">
        <v>7370</v>
      </c>
    </row>
    <row r="555" spans="1:35">
      <c r="A555" t="s">
        <v>10792</v>
      </c>
      <c r="B555" t="s">
        <v>9651</v>
      </c>
      <c r="C555" t="s">
        <v>10793</v>
      </c>
      <c r="D555" t="s">
        <v>379</v>
      </c>
      <c r="E555" t="s">
        <v>10794</v>
      </c>
      <c r="F555" t="s">
        <v>10795</v>
      </c>
      <c r="G555" t="s">
        <v>383</v>
      </c>
      <c r="H555" t="s">
        <v>8502</v>
      </c>
      <c r="I555" t="s">
        <v>8140</v>
      </c>
      <c r="J555" t="s">
        <v>8510</v>
      </c>
      <c r="K555" t="s">
        <v>10610</v>
      </c>
      <c r="L555" t="s">
        <v>394</v>
      </c>
      <c r="M555" t="s">
        <v>10611</v>
      </c>
      <c r="N555" t="s">
        <v>10612</v>
      </c>
      <c r="O555" t="s">
        <v>394</v>
      </c>
      <c r="P555" t="s">
        <v>1827</v>
      </c>
      <c r="Q555" t="s">
        <v>10613</v>
      </c>
      <c r="R555" t="s">
        <v>461</v>
      </c>
      <c r="S555" t="s">
        <v>461</v>
      </c>
      <c r="T555" t="s">
        <v>10782</v>
      </c>
      <c r="U555" t="s">
        <v>765</v>
      </c>
      <c r="V555" t="s">
        <v>10615</v>
      </c>
      <c r="W555" t="s">
        <v>625</v>
      </c>
      <c r="X555" t="s">
        <v>394</v>
      </c>
      <c r="Y555" t="s">
        <v>10616</v>
      </c>
      <c r="Z555" t="s">
        <v>7360</v>
      </c>
      <c r="AA555" t="s">
        <v>10617</v>
      </c>
      <c r="AC555" t="s">
        <v>1062</v>
      </c>
      <c r="AD555" t="s">
        <v>7359</v>
      </c>
      <c r="AE555" t="s">
        <v>8144</v>
      </c>
      <c r="AF555" t="s">
        <v>10618</v>
      </c>
      <c r="AG555" t="s">
        <v>10796</v>
      </c>
      <c r="AH555" t="s">
        <v>10797</v>
      </c>
      <c r="AI555" t="s">
        <v>7369</v>
      </c>
    </row>
    <row r="556" spans="1:35">
      <c r="A556" t="s">
        <v>10784</v>
      </c>
      <c r="B556" t="s">
        <v>9656</v>
      </c>
      <c r="C556" t="s">
        <v>10798</v>
      </c>
      <c r="D556" t="s">
        <v>379</v>
      </c>
      <c r="E556" t="s">
        <v>10799</v>
      </c>
      <c r="F556" t="s">
        <v>10800</v>
      </c>
      <c r="G556" t="s">
        <v>383</v>
      </c>
      <c r="H556" t="s">
        <v>8502</v>
      </c>
      <c r="I556" t="s">
        <v>8140</v>
      </c>
      <c r="J556" t="s">
        <v>8510</v>
      </c>
      <c r="K556" t="s">
        <v>10610</v>
      </c>
      <c r="L556" t="s">
        <v>394</v>
      </c>
      <c r="M556" t="s">
        <v>10611</v>
      </c>
      <c r="N556" t="s">
        <v>10612</v>
      </c>
      <c r="O556" t="s">
        <v>394</v>
      </c>
      <c r="P556" t="s">
        <v>1827</v>
      </c>
      <c r="Q556" t="s">
        <v>10613</v>
      </c>
      <c r="R556" t="s">
        <v>461</v>
      </c>
      <c r="S556" t="s">
        <v>461</v>
      </c>
      <c r="T556" t="s">
        <v>10782</v>
      </c>
      <c r="U556" t="s">
        <v>779</v>
      </c>
      <c r="V556" t="s">
        <v>10615</v>
      </c>
      <c r="W556" t="s">
        <v>625</v>
      </c>
      <c r="X556" t="s">
        <v>394</v>
      </c>
      <c r="Y556" t="s">
        <v>10616</v>
      </c>
      <c r="Z556" t="s">
        <v>7360</v>
      </c>
      <c r="AA556" t="s">
        <v>10617</v>
      </c>
      <c r="AC556" t="s">
        <v>1062</v>
      </c>
      <c r="AD556" t="s">
        <v>7359</v>
      </c>
      <c r="AE556" t="s">
        <v>8144</v>
      </c>
      <c r="AF556" t="s">
        <v>10618</v>
      </c>
      <c r="AG556" t="s">
        <v>10801</v>
      </c>
      <c r="AH556" t="s">
        <v>10778</v>
      </c>
      <c r="AI556" t="s">
        <v>7369</v>
      </c>
    </row>
    <row r="557" spans="1:35">
      <c r="A557" t="s">
        <v>10802</v>
      </c>
      <c r="B557" t="s">
        <v>9661</v>
      </c>
      <c r="C557" t="s">
        <v>10803</v>
      </c>
      <c r="D557" t="s">
        <v>379</v>
      </c>
      <c r="E557" t="s">
        <v>10804</v>
      </c>
      <c r="F557" t="s">
        <v>10805</v>
      </c>
      <c r="G557" t="s">
        <v>383</v>
      </c>
      <c r="H557" t="s">
        <v>8502</v>
      </c>
      <c r="I557" t="s">
        <v>8140</v>
      </c>
      <c r="J557" t="s">
        <v>8510</v>
      </c>
      <c r="K557" t="s">
        <v>10610</v>
      </c>
      <c r="L557" t="s">
        <v>394</v>
      </c>
      <c r="M557" t="s">
        <v>10611</v>
      </c>
      <c r="N557" t="s">
        <v>10612</v>
      </c>
      <c r="O557" t="s">
        <v>394</v>
      </c>
      <c r="P557" t="s">
        <v>1827</v>
      </c>
      <c r="Q557" t="s">
        <v>10613</v>
      </c>
      <c r="R557" t="s">
        <v>461</v>
      </c>
      <c r="S557" t="s">
        <v>461</v>
      </c>
      <c r="T557" t="s">
        <v>10789</v>
      </c>
      <c r="U557" t="s">
        <v>765</v>
      </c>
      <c r="V557" t="s">
        <v>10615</v>
      </c>
      <c r="W557" t="s">
        <v>625</v>
      </c>
      <c r="X557" t="s">
        <v>394</v>
      </c>
      <c r="Y557" t="s">
        <v>10616</v>
      </c>
      <c r="Z557" t="s">
        <v>7360</v>
      </c>
      <c r="AA557" t="s">
        <v>10617</v>
      </c>
      <c r="AC557" t="s">
        <v>1062</v>
      </c>
      <c r="AD557" t="s">
        <v>7359</v>
      </c>
      <c r="AE557" t="s">
        <v>8144</v>
      </c>
      <c r="AF557" t="s">
        <v>10618</v>
      </c>
      <c r="AG557" t="s">
        <v>10806</v>
      </c>
      <c r="AH557" t="s">
        <v>10807</v>
      </c>
      <c r="AI557" t="s">
        <v>7370</v>
      </c>
    </row>
    <row r="558" spans="1:35">
      <c r="A558" t="s">
        <v>10807</v>
      </c>
      <c r="B558" t="s">
        <v>9666</v>
      </c>
      <c r="C558" t="s">
        <v>10808</v>
      </c>
      <c r="D558" t="s">
        <v>379</v>
      </c>
      <c r="E558" t="s">
        <v>10809</v>
      </c>
      <c r="F558" t="s">
        <v>10810</v>
      </c>
      <c r="G558" t="s">
        <v>383</v>
      </c>
      <c r="H558" t="s">
        <v>8502</v>
      </c>
      <c r="I558" t="s">
        <v>8140</v>
      </c>
      <c r="J558" t="s">
        <v>8141</v>
      </c>
      <c r="K558" t="s">
        <v>10610</v>
      </c>
      <c r="L558" t="s">
        <v>394</v>
      </c>
      <c r="M558" t="s">
        <v>10611</v>
      </c>
      <c r="N558" t="s">
        <v>10612</v>
      </c>
      <c r="O558" t="s">
        <v>394</v>
      </c>
      <c r="P558" t="s">
        <v>1827</v>
      </c>
      <c r="Q558" t="s">
        <v>10613</v>
      </c>
      <c r="R558" t="s">
        <v>461</v>
      </c>
      <c r="S558" t="s">
        <v>461</v>
      </c>
      <c r="T558" t="s">
        <v>10789</v>
      </c>
      <c r="U558" t="s">
        <v>765</v>
      </c>
      <c r="V558" t="s">
        <v>10615</v>
      </c>
      <c r="W558" t="s">
        <v>625</v>
      </c>
      <c r="X558" t="s">
        <v>394</v>
      </c>
      <c r="Y558" t="s">
        <v>10616</v>
      </c>
      <c r="Z558" t="s">
        <v>7360</v>
      </c>
      <c r="AA558" t="s">
        <v>10617</v>
      </c>
      <c r="AC558" t="s">
        <v>1062</v>
      </c>
      <c r="AD558" t="s">
        <v>7359</v>
      </c>
      <c r="AE558" t="s">
        <v>8144</v>
      </c>
      <c r="AF558" t="s">
        <v>10618</v>
      </c>
      <c r="AG558" t="s">
        <v>10811</v>
      </c>
      <c r="AH558" t="s">
        <v>10802</v>
      </c>
      <c r="AI558" t="s">
        <v>7370</v>
      </c>
    </row>
    <row r="559" spans="1:35">
      <c r="A559" t="s">
        <v>10797</v>
      </c>
      <c r="B559" t="s">
        <v>9671</v>
      </c>
      <c r="C559" t="s">
        <v>10812</v>
      </c>
      <c r="D559" t="s">
        <v>379</v>
      </c>
      <c r="E559" t="s">
        <v>10813</v>
      </c>
      <c r="F559" t="s">
        <v>10814</v>
      </c>
      <c r="G559" t="s">
        <v>383</v>
      </c>
      <c r="H559" t="s">
        <v>8502</v>
      </c>
      <c r="I559" t="s">
        <v>8140</v>
      </c>
      <c r="J559" t="s">
        <v>8141</v>
      </c>
      <c r="K559" t="s">
        <v>10610</v>
      </c>
      <c r="L559" t="s">
        <v>394</v>
      </c>
      <c r="M559" t="s">
        <v>10611</v>
      </c>
      <c r="N559" t="s">
        <v>10612</v>
      </c>
      <c r="O559" t="s">
        <v>394</v>
      </c>
      <c r="P559" t="s">
        <v>1827</v>
      </c>
      <c r="Q559" t="s">
        <v>10613</v>
      </c>
      <c r="R559" t="s">
        <v>461</v>
      </c>
      <c r="S559" t="s">
        <v>461</v>
      </c>
      <c r="T559" t="s">
        <v>10782</v>
      </c>
      <c r="U559" t="s">
        <v>765</v>
      </c>
      <c r="V559" t="s">
        <v>10615</v>
      </c>
      <c r="W559" t="s">
        <v>625</v>
      </c>
      <c r="X559" t="s">
        <v>394</v>
      </c>
      <c r="Y559" t="s">
        <v>10616</v>
      </c>
      <c r="Z559" t="s">
        <v>7360</v>
      </c>
      <c r="AA559" t="s">
        <v>10617</v>
      </c>
      <c r="AC559" t="s">
        <v>1062</v>
      </c>
      <c r="AD559" t="s">
        <v>7359</v>
      </c>
      <c r="AE559" t="s">
        <v>8144</v>
      </c>
      <c r="AF559" t="s">
        <v>10618</v>
      </c>
      <c r="AG559" t="s">
        <v>10815</v>
      </c>
      <c r="AH559" t="s">
        <v>10792</v>
      </c>
      <c r="AI559" t="s">
        <v>7369</v>
      </c>
    </row>
    <row r="560" spans="1:35">
      <c r="A560" t="s">
        <v>10763</v>
      </c>
      <c r="B560" t="s">
        <v>9676</v>
      </c>
      <c r="C560" t="s">
        <v>10816</v>
      </c>
      <c r="D560" t="s">
        <v>379</v>
      </c>
      <c r="E560" t="s">
        <v>10817</v>
      </c>
      <c r="F560" t="s">
        <v>10818</v>
      </c>
      <c r="G560" t="s">
        <v>383</v>
      </c>
      <c r="H560" t="s">
        <v>8502</v>
      </c>
      <c r="I560" t="s">
        <v>8140</v>
      </c>
      <c r="J560" t="s">
        <v>8510</v>
      </c>
      <c r="K560" t="s">
        <v>10610</v>
      </c>
      <c r="L560" t="s">
        <v>394</v>
      </c>
      <c r="M560" t="s">
        <v>10611</v>
      </c>
      <c r="N560" t="s">
        <v>10612</v>
      </c>
      <c r="O560" t="s">
        <v>394</v>
      </c>
      <c r="P560" t="s">
        <v>1827</v>
      </c>
      <c r="Q560" t="s">
        <v>10613</v>
      </c>
      <c r="R560" t="s">
        <v>461</v>
      </c>
      <c r="S560" t="s">
        <v>461</v>
      </c>
      <c r="T560" t="s">
        <v>10751</v>
      </c>
      <c r="U560" t="s">
        <v>779</v>
      </c>
      <c r="V560" t="s">
        <v>10615</v>
      </c>
      <c r="W560" t="s">
        <v>625</v>
      </c>
      <c r="X560" t="s">
        <v>394</v>
      </c>
      <c r="Y560" t="s">
        <v>10616</v>
      </c>
      <c r="Z560" t="s">
        <v>7360</v>
      </c>
      <c r="AA560" t="s">
        <v>10617</v>
      </c>
      <c r="AC560" t="s">
        <v>1062</v>
      </c>
      <c r="AD560" t="s">
        <v>7359</v>
      </c>
      <c r="AE560" t="s">
        <v>8144</v>
      </c>
      <c r="AF560" t="s">
        <v>10618</v>
      </c>
      <c r="AG560" t="s">
        <v>10819</v>
      </c>
      <c r="AH560" t="s">
        <v>10758</v>
      </c>
      <c r="AI560" t="s">
        <v>7368</v>
      </c>
    </row>
    <row r="561" spans="1:35">
      <c r="A561" t="s">
        <v>10820</v>
      </c>
      <c r="B561" t="s">
        <v>9681</v>
      </c>
      <c r="C561" t="s">
        <v>10821</v>
      </c>
      <c r="D561" t="s">
        <v>379</v>
      </c>
      <c r="E561" t="s">
        <v>10822</v>
      </c>
      <c r="F561" t="s">
        <v>10823</v>
      </c>
      <c r="G561" t="s">
        <v>383</v>
      </c>
      <c r="H561" t="s">
        <v>8502</v>
      </c>
      <c r="I561" t="s">
        <v>8140</v>
      </c>
      <c r="J561" t="s">
        <v>8141</v>
      </c>
      <c r="K561" t="s">
        <v>10610</v>
      </c>
      <c r="L561" t="s">
        <v>394</v>
      </c>
      <c r="M561" t="s">
        <v>10611</v>
      </c>
      <c r="N561" t="s">
        <v>10612</v>
      </c>
      <c r="O561" t="s">
        <v>394</v>
      </c>
      <c r="P561" t="s">
        <v>1827</v>
      </c>
      <c r="Q561" t="s">
        <v>10613</v>
      </c>
      <c r="R561" t="s">
        <v>461</v>
      </c>
      <c r="S561" t="s">
        <v>461</v>
      </c>
      <c r="T561" t="s">
        <v>10824</v>
      </c>
      <c r="U561" t="s">
        <v>779</v>
      </c>
      <c r="V561" t="s">
        <v>10615</v>
      </c>
      <c r="W561" t="s">
        <v>625</v>
      </c>
      <c r="X561" t="s">
        <v>394</v>
      </c>
      <c r="Y561" t="s">
        <v>10616</v>
      </c>
      <c r="Z561" t="s">
        <v>7360</v>
      </c>
      <c r="AA561" t="s">
        <v>10617</v>
      </c>
      <c r="AC561" t="s">
        <v>1062</v>
      </c>
      <c r="AD561" t="s">
        <v>7359</v>
      </c>
      <c r="AE561" t="s">
        <v>8144</v>
      </c>
      <c r="AF561" t="s">
        <v>10618</v>
      </c>
      <c r="AG561" t="s">
        <v>10825</v>
      </c>
      <c r="AH561" t="s">
        <v>10826</v>
      </c>
      <c r="AI561" t="s">
        <v>7371</v>
      </c>
    </row>
    <row r="562" spans="1:35">
      <c r="A562" t="s">
        <v>10791</v>
      </c>
      <c r="B562" t="s">
        <v>9223</v>
      </c>
      <c r="C562" t="s">
        <v>10827</v>
      </c>
      <c r="D562" t="s">
        <v>379</v>
      </c>
      <c r="E562" t="s">
        <v>10828</v>
      </c>
      <c r="F562" t="s">
        <v>10829</v>
      </c>
      <c r="G562" t="s">
        <v>383</v>
      </c>
      <c r="H562" t="s">
        <v>8502</v>
      </c>
      <c r="I562" t="s">
        <v>8140</v>
      </c>
      <c r="J562" t="s">
        <v>8510</v>
      </c>
      <c r="K562" t="s">
        <v>10610</v>
      </c>
      <c r="L562" t="s">
        <v>394</v>
      </c>
      <c r="M562" t="s">
        <v>10611</v>
      </c>
      <c r="N562" t="s">
        <v>10612</v>
      </c>
      <c r="O562" t="s">
        <v>394</v>
      </c>
      <c r="P562" t="s">
        <v>1827</v>
      </c>
      <c r="Q562" t="s">
        <v>10613</v>
      </c>
      <c r="R562" t="s">
        <v>461</v>
      </c>
      <c r="S562" t="s">
        <v>461</v>
      </c>
      <c r="T562" t="s">
        <v>10789</v>
      </c>
      <c r="U562" t="s">
        <v>779</v>
      </c>
      <c r="V562" t="s">
        <v>10615</v>
      </c>
      <c r="W562" t="s">
        <v>625</v>
      </c>
      <c r="X562" t="s">
        <v>394</v>
      </c>
      <c r="Y562" t="s">
        <v>10616</v>
      </c>
      <c r="Z562" t="s">
        <v>7360</v>
      </c>
      <c r="AA562" t="s">
        <v>10617</v>
      </c>
      <c r="AC562" t="s">
        <v>1062</v>
      </c>
      <c r="AD562" t="s">
        <v>7359</v>
      </c>
      <c r="AE562" t="s">
        <v>8144</v>
      </c>
      <c r="AF562" t="s">
        <v>10618</v>
      </c>
      <c r="AG562" t="s">
        <v>10830</v>
      </c>
      <c r="AH562" t="s">
        <v>10785</v>
      </c>
      <c r="AI562" t="s">
        <v>7370</v>
      </c>
    </row>
    <row r="563" spans="1:35">
      <c r="A563" t="s">
        <v>10831</v>
      </c>
      <c r="B563" t="s">
        <v>9238</v>
      </c>
      <c r="C563" t="s">
        <v>10832</v>
      </c>
      <c r="D563" t="s">
        <v>379</v>
      </c>
      <c r="E563" t="s">
        <v>10833</v>
      </c>
      <c r="F563" t="s">
        <v>10834</v>
      </c>
      <c r="G563" t="s">
        <v>383</v>
      </c>
      <c r="H563" t="s">
        <v>8502</v>
      </c>
      <c r="I563" t="s">
        <v>8140</v>
      </c>
      <c r="J563" t="s">
        <v>8141</v>
      </c>
      <c r="K563" t="s">
        <v>10610</v>
      </c>
      <c r="L563" t="s">
        <v>394</v>
      </c>
      <c r="M563" t="s">
        <v>10611</v>
      </c>
      <c r="N563" t="s">
        <v>10612</v>
      </c>
      <c r="O563" t="s">
        <v>394</v>
      </c>
      <c r="P563" t="s">
        <v>1827</v>
      </c>
      <c r="Q563" t="s">
        <v>10613</v>
      </c>
      <c r="R563" t="s">
        <v>461</v>
      </c>
      <c r="S563" t="s">
        <v>461</v>
      </c>
      <c r="T563" t="s">
        <v>10835</v>
      </c>
      <c r="U563" t="s">
        <v>765</v>
      </c>
      <c r="V563" t="s">
        <v>10615</v>
      </c>
      <c r="W563" t="s">
        <v>625</v>
      </c>
      <c r="X563" t="s">
        <v>394</v>
      </c>
      <c r="Y563" t="s">
        <v>10616</v>
      </c>
      <c r="Z563" t="s">
        <v>7360</v>
      </c>
      <c r="AA563" t="s">
        <v>10617</v>
      </c>
      <c r="AC563" t="s">
        <v>1062</v>
      </c>
      <c r="AD563" t="s">
        <v>7359</v>
      </c>
      <c r="AE563" t="s">
        <v>8144</v>
      </c>
      <c r="AF563" t="s">
        <v>10618</v>
      </c>
      <c r="AG563" t="s">
        <v>10836</v>
      </c>
      <c r="AH563" t="s">
        <v>10837</v>
      </c>
      <c r="AI563" t="s">
        <v>7372</v>
      </c>
    </row>
    <row r="564" spans="1:35">
      <c r="A564" t="s">
        <v>10838</v>
      </c>
      <c r="B564" t="s">
        <v>9244</v>
      </c>
      <c r="C564" t="s">
        <v>10839</v>
      </c>
      <c r="D564" t="s">
        <v>379</v>
      </c>
      <c r="E564" t="s">
        <v>10840</v>
      </c>
      <c r="F564" t="s">
        <v>10841</v>
      </c>
      <c r="G564" t="s">
        <v>383</v>
      </c>
      <c r="H564" t="s">
        <v>8502</v>
      </c>
      <c r="I564" t="s">
        <v>8140</v>
      </c>
      <c r="J564" t="s">
        <v>8510</v>
      </c>
      <c r="K564" t="s">
        <v>10610</v>
      </c>
      <c r="L564" t="s">
        <v>394</v>
      </c>
      <c r="M564" t="s">
        <v>10611</v>
      </c>
      <c r="N564" t="s">
        <v>10612</v>
      </c>
      <c r="O564" t="s">
        <v>394</v>
      </c>
      <c r="P564" t="s">
        <v>1827</v>
      </c>
      <c r="Q564" t="s">
        <v>10613</v>
      </c>
      <c r="R564" t="s">
        <v>461</v>
      </c>
      <c r="S564" t="s">
        <v>461</v>
      </c>
      <c r="T564" t="s">
        <v>10824</v>
      </c>
      <c r="U564" t="s">
        <v>765</v>
      </c>
      <c r="V564" t="s">
        <v>10615</v>
      </c>
      <c r="W564" t="s">
        <v>625</v>
      </c>
      <c r="X564" t="s">
        <v>394</v>
      </c>
      <c r="Y564" t="s">
        <v>10616</v>
      </c>
      <c r="Z564" t="s">
        <v>7360</v>
      </c>
      <c r="AA564" t="s">
        <v>10617</v>
      </c>
      <c r="AC564" t="s">
        <v>1062</v>
      </c>
      <c r="AD564" t="s">
        <v>7359</v>
      </c>
      <c r="AE564" t="s">
        <v>8144</v>
      </c>
      <c r="AF564" t="s">
        <v>10618</v>
      </c>
      <c r="AG564" t="s">
        <v>10842</v>
      </c>
      <c r="AH564" t="s">
        <v>10843</v>
      </c>
      <c r="AI564" t="s">
        <v>7371</v>
      </c>
    </row>
    <row r="565" spans="1:35">
      <c r="A565" t="s">
        <v>10826</v>
      </c>
      <c r="B565" t="s">
        <v>9254</v>
      </c>
      <c r="C565" t="s">
        <v>10844</v>
      </c>
      <c r="D565" t="s">
        <v>379</v>
      </c>
      <c r="E565" t="s">
        <v>10845</v>
      </c>
      <c r="F565" t="s">
        <v>10846</v>
      </c>
      <c r="G565" t="s">
        <v>383</v>
      </c>
      <c r="H565" t="s">
        <v>8502</v>
      </c>
      <c r="I565" t="s">
        <v>8140</v>
      </c>
      <c r="J565" t="s">
        <v>8510</v>
      </c>
      <c r="K565" t="s">
        <v>10610</v>
      </c>
      <c r="L565" t="s">
        <v>394</v>
      </c>
      <c r="M565" t="s">
        <v>10611</v>
      </c>
      <c r="N565" t="s">
        <v>10612</v>
      </c>
      <c r="O565" t="s">
        <v>394</v>
      </c>
      <c r="P565" t="s">
        <v>1827</v>
      </c>
      <c r="Q565" t="s">
        <v>10613</v>
      </c>
      <c r="R565" t="s">
        <v>461</v>
      </c>
      <c r="S565" t="s">
        <v>461</v>
      </c>
      <c r="T565" t="s">
        <v>10824</v>
      </c>
      <c r="U565" t="s">
        <v>779</v>
      </c>
      <c r="V565" t="s">
        <v>10615</v>
      </c>
      <c r="W565" t="s">
        <v>625</v>
      </c>
      <c r="X565" t="s">
        <v>394</v>
      </c>
      <c r="Y565" t="s">
        <v>10616</v>
      </c>
      <c r="Z565" t="s">
        <v>7360</v>
      </c>
      <c r="AA565" t="s">
        <v>10617</v>
      </c>
      <c r="AC565" t="s">
        <v>1062</v>
      </c>
      <c r="AD565" t="s">
        <v>7359</v>
      </c>
      <c r="AE565" t="s">
        <v>8144</v>
      </c>
      <c r="AF565" t="s">
        <v>10618</v>
      </c>
      <c r="AG565" t="s">
        <v>10847</v>
      </c>
      <c r="AH565" t="s">
        <v>10820</v>
      </c>
      <c r="AI565" t="s">
        <v>7371</v>
      </c>
    </row>
    <row r="566" spans="1:35">
      <c r="A566" t="s">
        <v>10843</v>
      </c>
      <c r="B566" t="s">
        <v>9260</v>
      </c>
      <c r="C566" t="s">
        <v>10848</v>
      </c>
      <c r="D566" t="s">
        <v>379</v>
      </c>
      <c r="E566" t="s">
        <v>10849</v>
      </c>
      <c r="F566" t="s">
        <v>10850</v>
      </c>
      <c r="G566" t="s">
        <v>383</v>
      </c>
      <c r="H566" t="s">
        <v>8502</v>
      </c>
      <c r="I566" t="s">
        <v>8140</v>
      </c>
      <c r="J566" t="s">
        <v>8141</v>
      </c>
      <c r="K566" t="s">
        <v>10610</v>
      </c>
      <c r="L566" t="s">
        <v>394</v>
      </c>
      <c r="M566" t="s">
        <v>10611</v>
      </c>
      <c r="N566" t="s">
        <v>10612</v>
      </c>
      <c r="O566" t="s">
        <v>394</v>
      </c>
      <c r="P566" t="s">
        <v>1827</v>
      </c>
      <c r="Q566" t="s">
        <v>10613</v>
      </c>
      <c r="R566" t="s">
        <v>461</v>
      </c>
      <c r="S566" t="s">
        <v>461</v>
      </c>
      <c r="T566" t="s">
        <v>10824</v>
      </c>
      <c r="U566" t="s">
        <v>765</v>
      </c>
      <c r="V566" t="s">
        <v>10615</v>
      </c>
      <c r="W566" t="s">
        <v>625</v>
      </c>
      <c r="X566" t="s">
        <v>394</v>
      </c>
      <c r="Y566" t="s">
        <v>10616</v>
      </c>
      <c r="Z566" t="s">
        <v>7360</v>
      </c>
      <c r="AA566" t="s">
        <v>10617</v>
      </c>
      <c r="AC566" t="s">
        <v>1062</v>
      </c>
      <c r="AD566" t="s">
        <v>7359</v>
      </c>
      <c r="AE566" t="s">
        <v>8144</v>
      </c>
      <c r="AF566" t="s">
        <v>10618</v>
      </c>
      <c r="AG566" t="s">
        <v>10851</v>
      </c>
      <c r="AH566" t="s">
        <v>10838</v>
      </c>
      <c r="AI566" t="s">
        <v>7371</v>
      </c>
    </row>
    <row r="567" spans="1:35">
      <c r="A567" t="s">
        <v>10852</v>
      </c>
      <c r="B567" t="s">
        <v>9269</v>
      </c>
      <c r="C567" t="s">
        <v>10853</v>
      </c>
      <c r="D567" t="s">
        <v>379</v>
      </c>
      <c r="E567" t="s">
        <v>10854</v>
      </c>
      <c r="F567" t="s">
        <v>10855</v>
      </c>
      <c r="G567" t="s">
        <v>383</v>
      </c>
      <c r="H567" t="s">
        <v>8502</v>
      </c>
      <c r="I567" t="s">
        <v>8140</v>
      </c>
      <c r="J567" t="s">
        <v>8510</v>
      </c>
      <c r="K567" t="s">
        <v>10610</v>
      </c>
      <c r="L567" t="s">
        <v>394</v>
      </c>
      <c r="M567" t="s">
        <v>10611</v>
      </c>
      <c r="N567" t="s">
        <v>10612</v>
      </c>
      <c r="O567" t="s">
        <v>394</v>
      </c>
      <c r="P567" t="s">
        <v>1827</v>
      </c>
      <c r="Q567" t="s">
        <v>10613</v>
      </c>
      <c r="R567" t="s">
        <v>461</v>
      </c>
      <c r="S567" t="s">
        <v>461</v>
      </c>
      <c r="T567" t="s">
        <v>10856</v>
      </c>
      <c r="U567" t="s">
        <v>742</v>
      </c>
      <c r="V567" t="s">
        <v>10615</v>
      </c>
      <c r="W567" t="s">
        <v>625</v>
      </c>
      <c r="X567" t="s">
        <v>394</v>
      </c>
      <c r="Y567" t="s">
        <v>10616</v>
      </c>
      <c r="Z567" t="s">
        <v>7360</v>
      </c>
      <c r="AA567" t="s">
        <v>10617</v>
      </c>
      <c r="AC567" t="s">
        <v>1062</v>
      </c>
      <c r="AD567" t="s">
        <v>7359</v>
      </c>
      <c r="AE567" t="s">
        <v>8144</v>
      </c>
      <c r="AF567" t="s">
        <v>10618</v>
      </c>
      <c r="AG567" t="s">
        <v>10857</v>
      </c>
      <c r="AH567" t="s">
        <v>10858</v>
      </c>
      <c r="AI567" t="s">
        <v>7373</v>
      </c>
    </row>
    <row r="568" spans="1:35">
      <c r="A568" t="s">
        <v>10859</v>
      </c>
      <c r="B568" t="s">
        <v>9275</v>
      </c>
      <c r="C568" t="s">
        <v>10860</v>
      </c>
      <c r="D568" t="s">
        <v>379</v>
      </c>
      <c r="E568" t="s">
        <v>10861</v>
      </c>
      <c r="F568" t="s">
        <v>10862</v>
      </c>
      <c r="G568" t="s">
        <v>383</v>
      </c>
      <c r="H568" t="s">
        <v>8502</v>
      </c>
      <c r="I568" t="s">
        <v>8140</v>
      </c>
      <c r="J568" t="s">
        <v>8141</v>
      </c>
      <c r="K568" t="s">
        <v>10610</v>
      </c>
      <c r="L568" t="s">
        <v>394</v>
      </c>
      <c r="M568" t="s">
        <v>10611</v>
      </c>
      <c r="N568" t="s">
        <v>10612</v>
      </c>
      <c r="O568" t="s">
        <v>394</v>
      </c>
      <c r="P568" t="s">
        <v>1827</v>
      </c>
      <c r="Q568" t="s">
        <v>10613</v>
      </c>
      <c r="R568" t="s">
        <v>461</v>
      </c>
      <c r="S568" t="s">
        <v>461</v>
      </c>
      <c r="T568" t="s">
        <v>10856</v>
      </c>
      <c r="U568" t="s">
        <v>783</v>
      </c>
      <c r="V568" t="s">
        <v>10615</v>
      </c>
      <c r="W568" t="s">
        <v>625</v>
      </c>
      <c r="X568" t="s">
        <v>394</v>
      </c>
      <c r="Y568" t="s">
        <v>10616</v>
      </c>
      <c r="Z568" t="s">
        <v>7360</v>
      </c>
      <c r="AA568" t="s">
        <v>10617</v>
      </c>
      <c r="AC568" t="s">
        <v>1062</v>
      </c>
      <c r="AD568" t="s">
        <v>7359</v>
      </c>
      <c r="AE568" t="s">
        <v>8144</v>
      </c>
      <c r="AF568" t="s">
        <v>10618</v>
      </c>
      <c r="AG568" t="s">
        <v>10863</v>
      </c>
      <c r="AH568" t="s">
        <v>10864</v>
      </c>
      <c r="AI568" t="s">
        <v>7373</v>
      </c>
    </row>
    <row r="569" spans="1:35">
      <c r="A569" t="s">
        <v>10865</v>
      </c>
      <c r="B569" t="s">
        <v>9284</v>
      </c>
      <c r="C569" t="s">
        <v>10866</v>
      </c>
      <c r="D569" t="s">
        <v>379</v>
      </c>
      <c r="E569" t="s">
        <v>10867</v>
      </c>
      <c r="F569" t="s">
        <v>10868</v>
      </c>
      <c r="G569" t="s">
        <v>383</v>
      </c>
      <c r="H569" t="s">
        <v>8502</v>
      </c>
      <c r="I569" t="s">
        <v>8140</v>
      </c>
      <c r="J569" t="s">
        <v>8141</v>
      </c>
      <c r="K569" t="s">
        <v>10610</v>
      </c>
      <c r="L569" t="s">
        <v>394</v>
      </c>
      <c r="M569" t="s">
        <v>10611</v>
      </c>
      <c r="N569" t="s">
        <v>10612</v>
      </c>
      <c r="O569" t="s">
        <v>394</v>
      </c>
      <c r="P569" t="s">
        <v>1827</v>
      </c>
      <c r="Q569" t="s">
        <v>10613</v>
      </c>
      <c r="R569" t="s">
        <v>461</v>
      </c>
      <c r="S569" t="s">
        <v>461</v>
      </c>
      <c r="T569" t="s">
        <v>10835</v>
      </c>
      <c r="U569" t="s">
        <v>779</v>
      </c>
      <c r="V569" t="s">
        <v>10615</v>
      </c>
      <c r="W569" t="s">
        <v>625</v>
      </c>
      <c r="X569" t="s">
        <v>394</v>
      </c>
      <c r="Y569" t="s">
        <v>10616</v>
      </c>
      <c r="Z569" t="s">
        <v>7360</v>
      </c>
      <c r="AA569" t="s">
        <v>10617</v>
      </c>
      <c r="AC569" t="s">
        <v>1062</v>
      </c>
      <c r="AD569" t="s">
        <v>7359</v>
      </c>
      <c r="AE569" t="s">
        <v>8144</v>
      </c>
      <c r="AF569" t="s">
        <v>10618</v>
      </c>
      <c r="AG569" t="s">
        <v>10869</v>
      </c>
      <c r="AH569" t="s">
        <v>10870</v>
      </c>
      <c r="AI569" t="s">
        <v>7372</v>
      </c>
    </row>
    <row r="570" spans="1:35">
      <c r="A570" t="s">
        <v>10871</v>
      </c>
      <c r="B570" t="s">
        <v>9290</v>
      </c>
      <c r="C570" t="s">
        <v>10872</v>
      </c>
      <c r="D570" t="s">
        <v>379</v>
      </c>
      <c r="E570" t="s">
        <v>10873</v>
      </c>
      <c r="F570" t="s">
        <v>10874</v>
      </c>
      <c r="G570" t="s">
        <v>383</v>
      </c>
      <c r="H570" t="s">
        <v>8502</v>
      </c>
      <c r="I570" t="s">
        <v>8140</v>
      </c>
      <c r="J570" t="s">
        <v>8141</v>
      </c>
      <c r="K570" t="s">
        <v>10610</v>
      </c>
      <c r="L570" t="s">
        <v>394</v>
      </c>
      <c r="M570" t="s">
        <v>10611</v>
      </c>
      <c r="N570" t="s">
        <v>10612</v>
      </c>
      <c r="O570" t="s">
        <v>394</v>
      </c>
      <c r="P570" t="s">
        <v>1827</v>
      </c>
      <c r="Q570" t="s">
        <v>10613</v>
      </c>
      <c r="R570" t="s">
        <v>461</v>
      </c>
      <c r="S570" t="s">
        <v>461</v>
      </c>
      <c r="T570" t="s">
        <v>10875</v>
      </c>
      <c r="U570" t="s">
        <v>742</v>
      </c>
      <c r="V570" t="s">
        <v>10615</v>
      </c>
      <c r="W570" t="s">
        <v>625</v>
      </c>
      <c r="X570" t="s">
        <v>394</v>
      </c>
      <c r="Y570" t="s">
        <v>10616</v>
      </c>
      <c r="Z570" t="s">
        <v>7360</v>
      </c>
      <c r="AA570" t="s">
        <v>10617</v>
      </c>
      <c r="AC570" t="s">
        <v>1062</v>
      </c>
      <c r="AD570" t="s">
        <v>7359</v>
      </c>
      <c r="AE570" t="s">
        <v>8144</v>
      </c>
      <c r="AF570" t="s">
        <v>10618</v>
      </c>
      <c r="AG570" t="s">
        <v>10876</v>
      </c>
      <c r="AH570" t="s">
        <v>10877</v>
      </c>
      <c r="AI570" t="s">
        <v>7374</v>
      </c>
    </row>
    <row r="571" spans="1:35">
      <c r="A571" t="s">
        <v>10858</v>
      </c>
      <c r="B571" t="s">
        <v>9298</v>
      </c>
      <c r="C571" t="s">
        <v>10878</v>
      </c>
      <c r="D571" t="s">
        <v>379</v>
      </c>
      <c r="E571" t="s">
        <v>10879</v>
      </c>
      <c r="F571" t="s">
        <v>10880</v>
      </c>
      <c r="G571" t="s">
        <v>383</v>
      </c>
      <c r="H571" t="s">
        <v>8502</v>
      </c>
      <c r="I571" t="s">
        <v>8140</v>
      </c>
      <c r="J571" t="s">
        <v>8141</v>
      </c>
      <c r="K571" t="s">
        <v>10610</v>
      </c>
      <c r="L571" t="s">
        <v>394</v>
      </c>
      <c r="M571" t="s">
        <v>10611</v>
      </c>
      <c r="N571" t="s">
        <v>10612</v>
      </c>
      <c r="O571" t="s">
        <v>394</v>
      </c>
      <c r="P571" t="s">
        <v>1827</v>
      </c>
      <c r="Q571" t="s">
        <v>10613</v>
      </c>
      <c r="R571" t="s">
        <v>461</v>
      </c>
      <c r="S571" t="s">
        <v>461</v>
      </c>
      <c r="T571" t="s">
        <v>10856</v>
      </c>
      <c r="U571" t="s">
        <v>742</v>
      </c>
      <c r="V571" t="s">
        <v>10615</v>
      </c>
      <c r="W571" t="s">
        <v>625</v>
      </c>
      <c r="X571" t="s">
        <v>394</v>
      </c>
      <c r="Y571" t="s">
        <v>10616</v>
      </c>
      <c r="Z571" t="s">
        <v>7360</v>
      </c>
      <c r="AA571" t="s">
        <v>10617</v>
      </c>
      <c r="AC571" t="s">
        <v>1062</v>
      </c>
      <c r="AD571" t="s">
        <v>7359</v>
      </c>
      <c r="AE571" t="s">
        <v>8144</v>
      </c>
      <c r="AF571" t="s">
        <v>10618</v>
      </c>
      <c r="AG571" t="s">
        <v>10881</v>
      </c>
      <c r="AH571" t="s">
        <v>10852</v>
      </c>
      <c r="AI571" t="s">
        <v>7373</v>
      </c>
    </row>
    <row r="572" spans="1:35">
      <c r="A572" t="s">
        <v>10837</v>
      </c>
      <c r="B572" t="s">
        <v>9304</v>
      </c>
      <c r="C572" t="s">
        <v>10882</v>
      </c>
      <c r="D572" t="s">
        <v>379</v>
      </c>
      <c r="E572" t="s">
        <v>10883</v>
      </c>
      <c r="F572" t="s">
        <v>10884</v>
      </c>
      <c r="G572" t="s">
        <v>383</v>
      </c>
      <c r="H572" t="s">
        <v>8502</v>
      </c>
      <c r="I572" t="s">
        <v>8140</v>
      </c>
      <c r="J572" t="s">
        <v>8510</v>
      </c>
      <c r="K572" t="s">
        <v>10610</v>
      </c>
      <c r="L572" t="s">
        <v>394</v>
      </c>
      <c r="M572" t="s">
        <v>10611</v>
      </c>
      <c r="N572" t="s">
        <v>10612</v>
      </c>
      <c r="O572" t="s">
        <v>394</v>
      </c>
      <c r="P572" t="s">
        <v>1827</v>
      </c>
      <c r="Q572" t="s">
        <v>10613</v>
      </c>
      <c r="R572" t="s">
        <v>461</v>
      </c>
      <c r="S572" t="s">
        <v>461</v>
      </c>
      <c r="T572" t="s">
        <v>10835</v>
      </c>
      <c r="U572" t="s">
        <v>765</v>
      </c>
      <c r="V572" t="s">
        <v>10615</v>
      </c>
      <c r="W572" t="s">
        <v>625</v>
      </c>
      <c r="X572" t="s">
        <v>394</v>
      </c>
      <c r="Y572" t="s">
        <v>10616</v>
      </c>
      <c r="Z572" t="s">
        <v>7360</v>
      </c>
      <c r="AA572" t="s">
        <v>10617</v>
      </c>
      <c r="AC572" t="s">
        <v>1062</v>
      </c>
      <c r="AD572" t="s">
        <v>7359</v>
      </c>
      <c r="AE572" t="s">
        <v>8144</v>
      </c>
      <c r="AF572" t="s">
        <v>10618</v>
      </c>
      <c r="AG572" t="s">
        <v>10885</v>
      </c>
      <c r="AH572" t="s">
        <v>10831</v>
      </c>
      <c r="AI572" t="s">
        <v>7372</v>
      </c>
    </row>
    <row r="573" spans="1:35">
      <c r="A573" t="s">
        <v>10864</v>
      </c>
      <c r="B573" t="s">
        <v>9312</v>
      </c>
      <c r="C573" t="s">
        <v>10886</v>
      </c>
      <c r="D573" t="s">
        <v>379</v>
      </c>
      <c r="E573" t="s">
        <v>10887</v>
      </c>
      <c r="F573" t="s">
        <v>10888</v>
      </c>
      <c r="G573" t="s">
        <v>383</v>
      </c>
      <c r="H573" t="s">
        <v>8502</v>
      </c>
      <c r="I573" t="s">
        <v>8140</v>
      </c>
      <c r="J573" t="s">
        <v>8510</v>
      </c>
      <c r="K573" t="s">
        <v>10610</v>
      </c>
      <c r="L573" t="s">
        <v>394</v>
      </c>
      <c r="M573" t="s">
        <v>10611</v>
      </c>
      <c r="N573" t="s">
        <v>10612</v>
      </c>
      <c r="O573" t="s">
        <v>394</v>
      </c>
      <c r="P573" t="s">
        <v>1827</v>
      </c>
      <c r="Q573" t="s">
        <v>10613</v>
      </c>
      <c r="R573" t="s">
        <v>461</v>
      </c>
      <c r="S573" t="s">
        <v>461</v>
      </c>
      <c r="T573" t="s">
        <v>10856</v>
      </c>
      <c r="U573" t="s">
        <v>783</v>
      </c>
      <c r="V573" t="s">
        <v>10615</v>
      </c>
      <c r="W573" t="s">
        <v>625</v>
      </c>
      <c r="X573" t="s">
        <v>394</v>
      </c>
      <c r="Y573" t="s">
        <v>10616</v>
      </c>
      <c r="Z573" t="s">
        <v>7360</v>
      </c>
      <c r="AA573" t="s">
        <v>10617</v>
      </c>
      <c r="AC573" t="s">
        <v>1062</v>
      </c>
      <c r="AD573" t="s">
        <v>7359</v>
      </c>
      <c r="AE573" t="s">
        <v>8144</v>
      </c>
      <c r="AF573" t="s">
        <v>10618</v>
      </c>
      <c r="AG573" t="s">
        <v>10889</v>
      </c>
      <c r="AH573" t="s">
        <v>10859</v>
      </c>
      <c r="AI573" t="s">
        <v>7373</v>
      </c>
    </row>
    <row r="574" spans="1:35">
      <c r="A574" t="s">
        <v>10870</v>
      </c>
      <c r="B574" t="s">
        <v>9318</v>
      </c>
      <c r="C574" t="s">
        <v>10890</v>
      </c>
      <c r="D574" t="s">
        <v>379</v>
      </c>
      <c r="E574" t="s">
        <v>10891</v>
      </c>
      <c r="F574" t="s">
        <v>10892</v>
      </c>
      <c r="G574" t="s">
        <v>383</v>
      </c>
      <c r="H574" t="s">
        <v>8502</v>
      </c>
      <c r="I574" t="s">
        <v>8140</v>
      </c>
      <c r="J574" t="s">
        <v>8510</v>
      </c>
      <c r="K574" t="s">
        <v>10610</v>
      </c>
      <c r="L574" t="s">
        <v>394</v>
      </c>
      <c r="M574" t="s">
        <v>10611</v>
      </c>
      <c r="N574" t="s">
        <v>10612</v>
      </c>
      <c r="O574" t="s">
        <v>394</v>
      </c>
      <c r="P574" t="s">
        <v>1827</v>
      </c>
      <c r="Q574" t="s">
        <v>10613</v>
      </c>
      <c r="R574" t="s">
        <v>461</v>
      </c>
      <c r="S574" t="s">
        <v>461</v>
      </c>
      <c r="T574" t="s">
        <v>10835</v>
      </c>
      <c r="U574" t="s">
        <v>779</v>
      </c>
      <c r="V574" t="s">
        <v>10615</v>
      </c>
      <c r="W574" t="s">
        <v>625</v>
      </c>
      <c r="X574" t="s">
        <v>394</v>
      </c>
      <c r="Y574" t="s">
        <v>10616</v>
      </c>
      <c r="Z574" t="s">
        <v>7360</v>
      </c>
      <c r="AA574" t="s">
        <v>10617</v>
      </c>
      <c r="AC574" t="s">
        <v>1062</v>
      </c>
      <c r="AD574" t="s">
        <v>7359</v>
      </c>
      <c r="AE574" t="s">
        <v>8144</v>
      </c>
      <c r="AF574" t="s">
        <v>10618</v>
      </c>
      <c r="AG574" t="s">
        <v>10893</v>
      </c>
      <c r="AH574" t="s">
        <v>10865</v>
      </c>
      <c r="AI574" t="s">
        <v>7372</v>
      </c>
    </row>
    <row r="575" spans="1:35">
      <c r="A575" t="s">
        <v>10894</v>
      </c>
      <c r="B575" t="s">
        <v>9327</v>
      </c>
      <c r="C575" t="s">
        <v>10895</v>
      </c>
      <c r="D575" t="s">
        <v>379</v>
      </c>
      <c r="E575" t="s">
        <v>10896</v>
      </c>
      <c r="F575" t="s">
        <v>10897</v>
      </c>
      <c r="G575" t="s">
        <v>383</v>
      </c>
      <c r="H575" t="s">
        <v>8502</v>
      </c>
      <c r="I575" t="s">
        <v>8140</v>
      </c>
      <c r="J575" t="s">
        <v>8141</v>
      </c>
      <c r="K575" t="s">
        <v>10610</v>
      </c>
      <c r="L575" t="s">
        <v>394</v>
      </c>
      <c r="M575" t="s">
        <v>10611</v>
      </c>
      <c r="N575" t="s">
        <v>10612</v>
      </c>
      <c r="O575" t="s">
        <v>394</v>
      </c>
      <c r="P575" t="s">
        <v>1827</v>
      </c>
      <c r="Q575" t="s">
        <v>10613</v>
      </c>
      <c r="R575" t="s">
        <v>461</v>
      </c>
      <c r="S575" t="s">
        <v>461</v>
      </c>
      <c r="T575" t="s">
        <v>10898</v>
      </c>
      <c r="U575" t="s">
        <v>783</v>
      </c>
      <c r="V575" t="s">
        <v>10615</v>
      </c>
      <c r="W575" t="s">
        <v>625</v>
      </c>
      <c r="X575" t="s">
        <v>394</v>
      </c>
      <c r="Y575" t="s">
        <v>10616</v>
      </c>
      <c r="Z575" t="s">
        <v>7360</v>
      </c>
      <c r="AA575" t="s">
        <v>10617</v>
      </c>
      <c r="AC575" t="s">
        <v>1062</v>
      </c>
      <c r="AD575" t="s">
        <v>7359</v>
      </c>
      <c r="AE575" t="s">
        <v>8144</v>
      </c>
      <c r="AF575" t="s">
        <v>10618</v>
      </c>
      <c r="AG575" t="s">
        <v>10899</v>
      </c>
      <c r="AH575" t="s">
        <v>10900</v>
      </c>
      <c r="AI575" t="s">
        <v>7375</v>
      </c>
    </row>
    <row r="576" spans="1:35">
      <c r="A576" t="s">
        <v>10901</v>
      </c>
      <c r="B576" t="s">
        <v>9333</v>
      </c>
      <c r="C576" t="s">
        <v>10902</v>
      </c>
      <c r="D576" t="s">
        <v>379</v>
      </c>
      <c r="E576" t="s">
        <v>10903</v>
      </c>
      <c r="F576" t="s">
        <v>10904</v>
      </c>
      <c r="G576" t="s">
        <v>383</v>
      </c>
      <c r="H576" t="s">
        <v>8502</v>
      </c>
      <c r="I576" t="s">
        <v>8140</v>
      </c>
      <c r="J576" t="s">
        <v>8141</v>
      </c>
      <c r="K576" t="s">
        <v>10610</v>
      </c>
      <c r="L576" t="s">
        <v>394</v>
      </c>
      <c r="M576" t="s">
        <v>10611</v>
      </c>
      <c r="N576" t="s">
        <v>10612</v>
      </c>
      <c r="O576" t="s">
        <v>394</v>
      </c>
      <c r="P576" t="s">
        <v>1827</v>
      </c>
      <c r="Q576" t="s">
        <v>10613</v>
      </c>
      <c r="R576" t="s">
        <v>461</v>
      </c>
      <c r="S576" t="s">
        <v>461</v>
      </c>
      <c r="T576" t="s">
        <v>10875</v>
      </c>
      <c r="U576" t="s">
        <v>783</v>
      </c>
      <c r="V576" t="s">
        <v>10615</v>
      </c>
      <c r="W576" t="s">
        <v>625</v>
      </c>
      <c r="X576" t="s">
        <v>394</v>
      </c>
      <c r="Y576" t="s">
        <v>10616</v>
      </c>
      <c r="Z576" t="s">
        <v>7360</v>
      </c>
      <c r="AA576" t="s">
        <v>10617</v>
      </c>
      <c r="AC576" t="s">
        <v>1062</v>
      </c>
      <c r="AD576" t="s">
        <v>7359</v>
      </c>
      <c r="AE576" t="s">
        <v>8144</v>
      </c>
      <c r="AF576" t="s">
        <v>10618</v>
      </c>
      <c r="AG576" t="s">
        <v>10905</v>
      </c>
      <c r="AH576" t="s">
        <v>10906</v>
      </c>
      <c r="AI576" t="s">
        <v>7374</v>
      </c>
    </row>
    <row r="577" spans="1:35">
      <c r="A577" t="s">
        <v>10907</v>
      </c>
      <c r="B577" t="s">
        <v>9341</v>
      </c>
      <c r="C577" t="s">
        <v>10908</v>
      </c>
      <c r="D577" t="s">
        <v>379</v>
      </c>
      <c r="E577" t="s">
        <v>10909</v>
      </c>
      <c r="F577" t="s">
        <v>10910</v>
      </c>
      <c r="G577" t="s">
        <v>383</v>
      </c>
      <c r="H577" t="s">
        <v>8502</v>
      </c>
      <c r="I577" t="s">
        <v>8140</v>
      </c>
      <c r="J577" t="s">
        <v>8510</v>
      </c>
      <c r="K577" t="s">
        <v>10610</v>
      </c>
      <c r="L577" t="s">
        <v>394</v>
      </c>
      <c r="M577" t="s">
        <v>10611</v>
      </c>
      <c r="N577" t="s">
        <v>10612</v>
      </c>
      <c r="O577" t="s">
        <v>394</v>
      </c>
      <c r="P577" t="s">
        <v>1827</v>
      </c>
      <c r="Q577" t="s">
        <v>10613</v>
      </c>
      <c r="R577" t="s">
        <v>461</v>
      </c>
      <c r="S577" t="s">
        <v>461</v>
      </c>
      <c r="T577" t="s">
        <v>10898</v>
      </c>
      <c r="U577" t="s">
        <v>742</v>
      </c>
      <c r="V577" t="s">
        <v>10615</v>
      </c>
      <c r="W577" t="s">
        <v>625</v>
      </c>
      <c r="X577" t="s">
        <v>394</v>
      </c>
      <c r="Y577" t="s">
        <v>10616</v>
      </c>
      <c r="Z577" t="s">
        <v>7360</v>
      </c>
      <c r="AA577" t="s">
        <v>10617</v>
      </c>
      <c r="AC577" t="s">
        <v>1062</v>
      </c>
      <c r="AD577" t="s">
        <v>7359</v>
      </c>
      <c r="AE577" t="s">
        <v>8144</v>
      </c>
      <c r="AF577" t="s">
        <v>10618</v>
      </c>
      <c r="AG577" t="s">
        <v>10911</v>
      </c>
      <c r="AH577" t="s">
        <v>10912</v>
      </c>
      <c r="AI577" t="s">
        <v>7375</v>
      </c>
    </row>
    <row r="578" spans="1:35">
      <c r="A578" t="s">
        <v>10900</v>
      </c>
      <c r="B578" t="s">
        <v>9347</v>
      </c>
      <c r="C578" t="s">
        <v>10913</v>
      </c>
      <c r="D578" t="s">
        <v>379</v>
      </c>
      <c r="E578" t="s">
        <v>10914</v>
      </c>
      <c r="F578" t="s">
        <v>10915</v>
      </c>
      <c r="G578" t="s">
        <v>383</v>
      </c>
      <c r="H578" t="s">
        <v>8502</v>
      </c>
      <c r="I578" t="s">
        <v>8140</v>
      </c>
      <c r="J578" t="s">
        <v>8510</v>
      </c>
      <c r="K578" t="s">
        <v>10610</v>
      </c>
      <c r="L578" t="s">
        <v>394</v>
      </c>
      <c r="M578" t="s">
        <v>10611</v>
      </c>
      <c r="N578" t="s">
        <v>10612</v>
      </c>
      <c r="O578" t="s">
        <v>394</v>
      </c>
      <c r="P578" t="s">
        <v>1827</v>
      </c>
      <c r="Q578" t="s">
        <v>10613</v>
      </c>
      <c r="R578" t="s">
        <v>461</v>
      </c>
      <c r="S578" t="s">
        <v>461</v>
      </c>
      <c r="T578" t="s">
        <v>10898</v>
      </c>
      <c r="U578" t="s">
        <v>783</v>
      </c>
      <c r="V578" t="s">
        <v>10615</v>
      </c>
      <c r="W578" t="s">
        <v>625</v>
      </c>
      <c r="X578" t="s">
        <v>394</v>
      </c>
      <c r="Y578" t="s">
        <v>10616</v>
      </c>
      <c r="Z578" t="s">
        <v>7360</v>
      </c>
      <c r="AA578" t="s">
        <v>10617</v>
      </c>
      <c r="AC578" t="s">
        <v>1062</v>
      </c>
      <c r="AD578" t="s">
        <v>7359</v>
      </c>
      <c r="AE578" t="s">
        <v>8144</v>
      </c>
      <c r="AF578" t="s">
        <v>10618</v>
      </c>
      <c r="AG578" t="s">
        <v>10916</v>
      </c>
      <c r="AH578" t="s">
        <v>10894</v>
      </c>
      <c r="AI578" t="s">
        <v>7375</v>
      </c>
    </row>
    <row r="579" spans="1:35">
      <c r="A579" t="s">
        <v>10912</v>
      </c>
      <c r="B579" t="s">
        <v>9356</v>
      </c>
      <c r="C579" t="s">
        <v>10917</v>
      </c>
      <c r="D579" t="s">
        <v>379</v>
      </c>
      <c r="E579" t="s">
        <v>10918</v>
      </c>
      <c r="F579" t="s">
        <v>10919</v>
      </c>
      <c r="G579" t="s">
        <v>383</v>
      </c>
      <c r="H579" t="s">
        <v>8502</v>
      </c>
      <c r="I579" t="s">
        <v>8140</v>
      </c>
      <c r="J579" t="s">
        <v>8141</v>
      </c>
      <c r="K579" t="s">
        <v>10610</v>
      </c>
      <c r="L579" t="s">
        <v>394</v>
      </c>
      <c r="M579" t="s">
        <v>10611</v>
      </c>
      <c r="N579" t="s">
        <v>10612</v>
      </c>
      <c r="O579" t="s">
        <v>394</v>
      </c>
      <c r="P579" t="s">
        <v>1827</v>
      </c>
      <c r="Q579" t="s">
        <v>10613</v>
      </c>
      <c r="R579" t="s">
        <v>461</v>
      </c>
      <c r="S579" t="s">
        <v>461</v>
      </c>
      <c r="T579" t="s">
        <v>10898</v>
      </c>
      <c r="U579" t="s">
        <v>742</v>
      </c>
      <c r="V579" t="s">
        <v>10615</v>
      </c>
      <c r="W579" t="s">
        <v>625</v>
      </c>
      <c r="X579" t="s">
        <v>394</v>
      </c>
      <c r="Y579" t="s">
        <v>10616</v>
      </c>
      <c r="Z579" t="s">
        <v>7360</v>
      </c>
      <c r="AA579" t="s">
        <v>10617</v>
      </c>
      <c r="AC579" t="s">
        <v>1062</v>
      </c>
      <c r="AD579" t="s">
        <v>7359</v>
      </c>
      <c r="AE579" t="s">
        <v>8144</v>
      </c>
      <c r="AF579" t="s">
        <v>10618</v>
      </c>
      <c r="AG579" t="s">
        <v>10920</v>
      </c>
      <c r="AH579" t="s">
        <v>10907</v>
      </c>
      <c r="AI579" t="s">
        <v>7375</v>
      </c>
    </row>
    <row r="580" spans="1:35">
      <c r="A580" t="s">
        <v>10906</v>
      </c>
      <c r="B580" t="s">
        <v>9362</v>
      </c>
      <c r="C580" t="s">
        <v>10921</v>
      </c>
      <c r="D580" t="s">
        <v>379</v>
      </c>
      <c r="E580" t="s">
        <v>10922</v>
      </c>
      <c r="F580" t="s">
        <v>10923</v>
      </c>
      <c r="G580" t="s">
        <v>383</v>
      </c>
      <c r="H580" t="s">
        <v>8502</v>
      </c>
      <c r="I580" t="s">
        <v>8140</v>
      </c>
      <c r="J580" t="s">
        <v>8510</v>
      </c>
      <c r="K580" t="s">
        <v>10610</v>
      </c>
      <c r="L580" t="s">
        <v>394</v>
      </c>
      <c r="M580" t="s">
        <v>10611</v>
      </c>
      <c r="N580" t="s">
        <v>10612</v>
      </c>
      <c r="O580" t="s">
        <v>394</v>
      </c>
      <c r="P580" t="s">
        <v>1827</v>
      </c>
      <c r="Q580" t="s">
        <v>10613</v>
      </c>
      <c r="R580" t="s">
        <v>461</v>
      </c>
      <c r="S580" t="s">
        <v>461</v>
      </c>
      <c r="T580" t="s">
        <v>10875</v>
      </c>
      <c r="U580" t="s">
        <v>783</v>
      </c>
      <c r="V580" t="s">
        <v>10615</v>
      </c>
      <c r="W580" t="s">
        <v>625</v>
      </c>
      <c r="X580" t="s">
        <v>394</v>
      </c>
      <c r="Y580" t="s">
        <v>10616</v>
      </c>
      <c r="Z580" t="s">
        <v>7360</v>
      </c>
      <c r="AA580" t="s">
        <v>10617</v>
      </c>
      <c r="AC580" t="s">
        <v>1062</v>
      </c>
      <c r="AD580" t="s">
        <v>7359</v>
      </c>
      <c r="AE580" t="s">
        <v>8144</v>
      </c>
      <c r="AF580" t="s">
        <v>10618</v>
      </c>
      <c r="AG580" t="s">
        <v>10924</v>
      </c>
      <c r="AH580" t="s">
        <v>10901</v>
      </c>
      <c r="AI580" t="s">
        <v>7374</v>
      </c>
    </row>
    <row r="581" spans="1:35">
      <c r="A581" t="s">
        <v>10925</v>
      </c>
      <c r="B581" t="s">
        <v>9371</v>
      </c>
      <c r="C581" t="s">
        <v>10926</v>
      </c>
      <c r="D581" t="s">
        <v>379</v>
      </c>
      <c r="E581" t="s">
        <v>10927</v>
      </c>
      <c r="F581" t="s">
        <v>10756</v>
      </c>
      <c r="G581" t="s">
        <v>383</v>
      </c>
      <c r="H581" t="s">
        <v>8502</v>
      </c>
      <c r="I581" t="s">
        <v>8140</v>
      </c>
      <c r="J581" t="s">
        <v>8141</v>
      </c>
      <c r="K581" t="s">
        <v>10610</v>
      </c>
      <c r="L581" t="s">
        <v>394</v>
      </c>
      <c r="M581" t="s">
        <v>10611</v>
      </c>
      <c r="N581" t="s">
        <v>10612</v>
      </c>
      <c r="O581" t="s">
        <v>394</v>
      </c>
      <c r="P581" t="s">
        <v>1827</v>
      </c>
      <c r="Q581" t="s">
        <v>10613</v>
      </c>
      <c r="R581" t="s">
        <v>461</v>
      </c>
      <c r="S581" t="s">
        <v>461</v>
      </c>
      <c r="T581" t="s">
        <v>10928</v>
      </c>
      <c r="U581" t="s">
        <v>742</v>
      </c>
      <c r="V581" t="s">
        <v>10615</v>
      </c>
      <c r="W581" t="s">
        <v>625</v>
      </c>
      <c r="X581" t="s">
        <v>394</v>
      </c>
      <c r="Y581" t="s">
        <v>10616</v>
      </c>
      <c r="Z581" t="s">
        <v>7360</v>
      </c>
      <c r="AA581" t="s">
        <v>10617</v>
      </c>
      <c r="AC581" t="s">
        <v>1062</v>
      </c>
      <c r="AD581" t="s">
        <v>7359</v>
      </c>
      <c r="AE581" t="s">
        <v>8144</v>
      </c>
      <c r="AF581" t="s">
        <v>10618</v>
      </c>
      <c r="AG581" t="s">
        <v>10929</v>
      </c>
      <c r="AH581" t="s">
        <v>10930</v>
      </c>
      <c r="AI581" t="s">
        <v>7376</v>
      </c>
    </row>
    <row r="582" spans="1:35">
      <c r="A582" t="s">
        <v>10877</v>
      </c>
      <c r="B582" t="s">
        <v>9377</v>
      </c>
      <c r="C582" t="s">
        <v>10931</v>
      </c>
      <c r="D582" t="s">
        <v>379</v>
      </c>
      <c r="E582" t="s">
        <v>10932</v>
      </c>
      <c r="F582" t="s">
        <v>10656</v>
      </c>
      <c r="G582" t="s">
        <v>383</v>
      </c>
      <c r="H582" t="s">
        <v>8502</v>
      </c>
      <c r="I582" t="s">
        <v>8140</v>
      </c>
      <c r="J582" t="s">
        <v>8510</v>
      </c>
      <c r="K582" t="s">
        <v>10610</v>
      </c>
      <c r="L582" t="s">
        <v>394</v>
      </c>
      <c r="M582" t="s">
        <v>10611</v>
      </c>
      <c r="N582" t="s">
        <v>10612</v>
      </c>
      <c r="O582" t="s">
        <v>394</v>
      </c>
      <c r="P582" t="s">
        <v>1827</v>
      </c>
      <c r="Q582" t="s">
        <v>10613</v>
      </c>
      <c r="R582" t="s">
        <v>461</v>
      </c>
      <c r="S582" t="s">
        <v>461</v>
      </c>
      <c r="T582" t="s">
        <v>10875</v>
      </c>
      <c r="U582" t="s">
        <v>742</v>
      </c>
      <c r="V582" t="s">
        <v>10615</v>
      </c>
      <c r="W582" t="s">
        <v>625</v>
      </c>
      <c r="X582" t="s">
        <v>394</v>
      </c>
      <c r="Y582" t="s">
        <v>10616</v>
      </c>
      <c r="Z582" t="s">
        <v>7360</v>
      </c>
      <c r="AA582" t="s">
        <v>10617</v>
      </c>
      <c r="AC582" t="s">
        <v>1062</v>
      </c>
      <c r="AD582" t="s">
        <v>7359</v>
      </c>
      <c r="AE582" t="s">
        <v>8144</v>
      </c>
      <c r="AF582" t="s">
        <v>10618</v>
      </c>
      <c r="AG582" t="s">
        <v>10933</v>
      </c>
      <c r="AH582" t="s">
        <v>10871</v>
      </c>
      <c r="AI582" t="s">
        <v>7374</v>
      </c>
    </row>
    <row r="583" spans="1:35">
      <c r="A583" t="s">
        <v>10934</v>
      </c>
      <c r="B583" t="s">
        <v>9385</v>
      </c>
      <c r="C583" t="s">
        <v>10935</v>
      </c>
      <c r="D583" t="s">
        <v>379</v>
      </c>
      <c r="E583" t="s">
        <v>10936</v>
      </c>
      <c r="F583" t="s">
        <v>10937</v>
      </c>
      <c r="G583" t="s">
        <v>383</v>
      </c>
      <c r="H583" t="s">
        <v>8502</v>
      </c>
      <c r="I583" t="s">
        <v>8140</v>
      </c>
      <c r="J583" t="s">
        <v>8510</v>
      </c>
      <c r="K583" t="s">
        <v>10610</v>
      </c>
      <c r="L583" t="s">
        <v>394</v>
      </c>
      <c r="M583" t="s">
        <v>10611</v>
      </c>
      <c r="N583" t="s">
        <v>10612</v>
      </c>
      <c r="O583" t="s">
        <v>394</v>
      </c>
      <c r="P583" t="s">
        <v>1827</v>
      </c>
      <c r="Q583" t="s">
        <v>10613</v>
      </c>
      <c r="R583" t="s">
        <v>461</v>
      </c>
      <c r="S583" t="s">
        <v>461</v>
      </c>
      <c r="T583" t="s">
        <v>10928</v>
      </c>
      <c r="U583" t="s">
        <v>783</v>
      </c>
      <c r="V583" t="s">
        <v>10615</v>
      </c>
      <c r="W583" t="s">
        <v>625</v>
      </c>
      <c r="X583" t="s">
        <v>394</v>
      </c>
      <c r="Y583" t="s">
        <v>10616</v>
      </c>
      <c r="Z583" t="s">
        <v>7360</v>
      </c>
      <c r="AA583" t="s">
        <v>10617</v>
      </c>
      <c r="AC583" t="s">
        <v>1062</v>
      </c>
      <c r="AD583" t="s">
        <v>7359</v>
      </c>
      <c r="AE583" t="s">
        <v>8144</v>
      </c>
      <c r="AF583" t="s">
        <v>10618</v>
      </c>
      <c r="AG583" t="s">
        <v>10938</v>
      </c>
      <c r="AH583" t="s">
        <v>10939</v>
      </c>
      <c r="AI583" t="s">
        <v>7376</v>
      </c>
    </row>
    <row r="584" spans="1:35">
      <c r="A584" t="s">
        <v>10930</v>
      </c>
      <c r="B584" t="s">
        <v>9391</v>
      </c>
      <c r="C584" t="s">
        <v>10940</v>
      </c>
      <c r="D584" t="s">
        <v>379</v>
      </c>
      <c r="E584" t="s">
        <v>10941</v>
      </c>
      <c r="F584" t="s">
        <v>10942</v>
      </c>
      <c r="G584" t="s">
        <v>383</v>
      </c>
      <c r="H584" t="s">
        <v>8502</v>
      </c>
      <c r="I584" t="s">
        <v>8140</v>
      </c>
      <c r="J584" t="s">
        <v>8510</v>
      </c>
      <c r="K584" t="s">
        <v>10610</v>
      </c>
      <c r="L584" t="s">
        <v>394</v>
      </c>
      <c r="M584" t="s">
        <v>10611</v>
      </c>
      <c r="N584" t="s">
        <v>10612</v>
      </c>
      <c r="O584" t="s">
        <v>394</v>
      </c>
      <c r="P584" t="s">
        <v>1827</v>
      </c>
      <c r="Q584" t="s">
        <v>10613</v>
      </c>
      <c r="R584" t="s">
        <v>461</v>
      </c>
      <c r="S584" t="s">
        <v>461</v>
      </c>
      <c r="T584" t="s">
        <v>10928</v>
      </c>
      <c r="U584" t="s">
        <v>742</v>
      </c>
      <c r="V584" t="s">
        <v>10615</v>
      </c>
      <c r="W584" t="s">
        <v>625</v>
      </c>
      <c r="X584" t="s">
        <v>394</v>
      </c>
      <c r="Y584" t="s">
        <v>10616</v>
      </c>
      <c r="Z584" t="s">
        <v>7360</v>
      </c>
      <c r="AA584" t="s">
        <v>10617</v>
      </c>
      <c r="AC584" t="s">
        <v>1062</v>
      </c>
      <c r="AD584" t="s">
        <v>7359</v>
      </c>
      <c r="AE584" t="s">
        <v>8144</v>
      </c>
      <c r="AF584" t="s">
        <v>10618</v>
      </c>
      <c r="AG584" t="s">
        <v>10943</v>
      </c>
      <c r="AH584" t="s">
        <v>10925</v>
      </c>
      <c r="AI584" t="s">
        <v>7376</v>
      </c>
    </row>
    <row r="585" spans="1:35">
      <c r="A585" t="s">
        <v>10944</v>
      </c>
      <c r="B585" t="s">
        <v>9400</v>
      </c>
      <c r="C585" t="s">
        <v>10945</v>
      </c>
      <c r="D585" t="s">
        <v>379</v>
      </c>
      <c r="E585" t="s">
        <v>10946</v>
      </c>
      <c r="F585" t="s">
        <v>10947</v>
      </c>
      <c r="G585" t="s">
        <v>383</v>
      </c>
      <c r="H585" t="s">
        <v>8502</v>
      </c>
      <c r="I585" t="s">
        <v>8140</v>
      </c>
      <c r="J585" t="s">
        <v>8141</v>
      </c>
      <c r="K585" t="s">
        <v>10610</v>
      </c>
      <c r="L585" t="s">
        <v>394</v>
      </c>
      <c r="M585" t="s">
        <v>10611</v>
      </c>
      <c r="N585" t="s">
        <v>10612</v>
      </c>
      <c r="O585" t="s">
        <v>394</v>
      </c>
      <c r="P585" t="s">
        <v>1827</v>
      </c>
      <c r="Q585" t="s">
        <v>10613</v>
      </c>
      <c r="R585" t="s">
        <v>461</v>
      </c>
      <c r="S585" t="s">
        <v>461</v>
      </c>
      <c r="T585" t="s">
        <v>10948</v>
      </c>
      <c r="U585" t="s">
        <v>742</v>
      </c>
      <c r="V585" t="s">
        <v>10615</v>
      </c>
      <c r="W585" t="s">
        <v>625</v>
      </c>
      <c r="X585" t="s">
        <v>394</v>
      </c>
      <c r="Y585" t="s">
        <v>10616</v>
      </c>
      <c r="Z585" t="s">
        <v>7360</v>
      </c>
      <c r="AA585" t="s">
        <v>10617</v>
      </c>
      <c r="AC585" t="s">
        <v>1062</v>
      </c>
      <c r="AD585" t="s">
        <v>7359</v>
      </c>
      <c r="AE585" t="s">
        <v>8144</v>
      </c>
      <c r="AF585" t="s">
        <v>10618</v>
      </c>
      <c r="AG585" t="s">
        <v>10949</v>
      </c>
      <c r="AH585" t="s">
        <v>10950</v>
      </c>
      <c r="AI585" t="s">
        <v>7377</v>
      </c>
    </row>
    <row r="586" spans="1:35">
      <c r="A586" t="s">
        <v>10939</v>
      </c>
      <c r="B586" t="s">
        <v>9406</v>
      </c>
      <c r="C586" t="s">
        <v>10951</v>
      </c>
      <c r="D586" t="s">
        <v>379</v>
      </c>
      <c r="E586" t="s">
        <v>10952</v>
      </c>
      <c r="F586" t="s">
        <v>10953</v>
      </c>
      <c r="G586" t="s">
        <v>383</v>
      </c>
      <c r="H586" t="s">
        <v>8502</v>
      </c>
      <c r="I586" t="s">
        <v>8140</v>
      </c>
      <c r="J586" t="s">
        <v>8141</v>
      </c>
      <c r="K586" t="s">
        <v>10610</v>
      </c>
      <c r="L586" t="s">
        <v>394</v>
      </c>
      <c r="M586" t="s">
        <v>10611</v>
      </c>
      <c r="N586" t="s">
        <v>10612</v>
      </c>
      <c r="O586" t="s">
        <v>394</v>
      </c>
      <c r="P586" t="s">
        <v>1827</v>
      </c>
      <c r="Q586" t="s">
        <v>10613</v>
      </c>
      <c r="R586" t="s">
        <v>461</v>
      </c>
      <c r="S586" t="s">
        <v>461</v>
      </c>
      <c r="T586" t="s">
        <v>10928</v>
      </c>
      <c r="U586" t="s">
        <v>783</v>
      </c>
      <c r="V586" t="s">
        <v>10615</v>
      </c>
      <c r="W586" t="s">
        <v>625</v>
      </c>
      <c r="X586" t="s">
        <v>394</v>
      </c>
      <c r="Y586" t="s">
        <v>10616</v>
      </c>
      <c r="Z586" t="s">
        <v>7360</v>
      </c>
      <c r="AA586" t="s">
        <v>10617</v>
      </c>
      <c r="AC586" t="s">
        <v>1062</v>
      </c>
      <c r="AD586" t="s">
        <v>7359</v>
      </c>
      <c r="AE586" t="s">
        <v>8144</v>
      </c>
      <c r="AF586" t="s">
        <v>10618</v>
      </c>
      <c r="AG586" t="s">
        <v>10954</v>
      </c>
      <c r="AH586" t="s">
        <v>10934</v>
      </c>
      <c r="AI586" t="s">
        <v>7376</v>
      </c>
    </row>
    <row r="587" spans="1:35">
      <c r="A587" t="s">
        <v>10955</v>
      </c>
      <c r="B587" t="s">
        <v>9414</v>
      </c>
      <c r="C587" t="s">
        <v>10956</v>
      </c>
      <c r="D587" t="s">
        <v>379</v>
      </c>
      <c r="E587" t="s">
        <v>10957</v>
      </c>
      <c r="F587" t="s">
        <v>10958</v>
      </c>
      <c r="G587" t="s">
        <v>383</v>
      </c>
      <c r="H587" t="s">
        <v>8502</v>
      </c>
      <c r="I587" t="s">
        <v>8140</v>
      </c>
      <c r="J587" t="s">
        <v>8510</v>
      </c>
      <c r="K587" t="s">
        <v>10610</v>
      </c>
      <c r="L587" t="s">
        <v>394</v>
      </c>
      <c r="M587" t="s">
        <v>10611</v>
      </c>
      <c r="N587" t="s">
        <v>10612</v>
      </c>
      <c r="O587" t="s">
        <v>394</v>
      </c>
      <c r="P587" t="s">
        <v>1827</v>
      </c>
      <c r="Q587" t="s">
        <v>10613</v>
      </c>
      <c r="R587" t="s">
        <v>461</v>
      </c>
      <c r="S587" t="s">
        <v>461</v>
      </c>
      <c r="T587" t="s">
        <v>10948</v>
      </c>
      <c r="U587" t="s">
        <v>783</v>
      </c>
      <c r="V587" t="s">
        <v>10615</v>
      </c>
      <c r="W587" t="s">
        <v>625</v>
      </c>
      <c r="X587" t="s">
        <v>394</v>
      </c>
      <c r="Y587" t="s">
        <v>10616</v>
      </c>
      <c r="Z587" t="s">
        <v>7360</v>
      </c>
      <c r="AA587" t="s">
        <v>10617</v>
      </c>
      <c r="AC587" t="s">
        <v>1062</v>
      </c>
      <c r="AD587" t="s">
        <v>7359</v>
      </c>
      <c r="AE587" t="s">
        <v>8144</v>
      </c>
      <c r="AF587" t="s">
        <v>10618</v>
      </c>
      <c r="AG587" t="s">
        <v>10959</v>
      </c>
      <c r="AH587" t="s">
        <v>10960</v>
      </c>
      <c r="AI587" t="s">
        <v>7377</v>
      </c>
    </row>
    <row r="588" spans="1:35">
      <c r="A588" t="s">
        <v>10960</v>
      </c>
      <c r="B588" t="s">
        <v>9420</v>
      </c>
      <c r="C588" t="s">
        <v>10961</v>
      </c>
      <c r="D588" t="s">
        <v>379</v>
      </c>
      <c r="E588" t="s">
        <v>10962</v>
      </c>
      <c r="F588" t="s">
        <v>10963</v>
      </c>
      <c r="G588" t="s">
        <v>383</v>
      </c>
      <c r="H588" t="s">
        <v>8502</v>
      </c>
      <c r="I588" t="s">
        <v>8140</v>
      </c>
      <c r="J588" t="s">
        <v>8141</v>
      </c>
      <c r="K588" t="s">
        <v>10610</v>
      </c>
      <c r="L588" t="s">
        <v>394</v>
      </c>
      <c r="M588" t="s">
        <v>10611</v>
      </c>
      <c r="N588" t="s">
        <v>10612</v>
      </c>
      <c r="O588" t="s">
        <v>394</v>
      </c>
      <c r="P588" t="s">
        <v>1827</v>
      </c>
      <c r="Q588" t="s">
        <v>10613</v>
      </c>
      <c r="R588" t="s">
        <v>461</v>
      </c>
      <c r="S588" t="s">
        <v>461</v>
      </c>
      <c r="T588" t="s">
        <v>10948</v>
      </c>
      <c r="U588" t="s">
        <v>783</v>
      </c>
      <c r="V588" t="s">
        <v>10615</v>
      </c>
      <c r="W588" t="s">
        <v>625</v>
      </c>
      <c r="X588" t="s">
        <v>394</v>
      </c>
      <c r="Y588" t="s">
        <v>10616</v>
      </c>
      <c r="Z588" t="s">
        <v>7360</v>
      </c>
      <c r="AA588" t="s">
        <v>10617</v>
      </c>
      <c r="AC588" t="s">
        <v>1062</v>
      </c>
      <c r="AD588" t="s">
        <v>7359</v>
      </c>
      <c r="AE588" t="s">
        <v>8144</v>
      </c>
      <c r="AF588" t="s">
        <v>10618</v>
      </c>
      <c r="AG588" t="s">
        <v>10964</v>
      </c>
      <c r="AH588" t="s">
        <v>10955</v>
      </c>
      <c r="AI588" t="s">
        <v>7377</v>
      </c>
    </row>
    <row r="589" spans="1:35">
      <c r="A589" t="s">
        <v>10950</v>
      </c>
      <c r="B589" t="s">
        <v>9428</v>
      </c>
      <c r="C589" t="s">
        <v>10965</v>
      </c>
      <c r="D589" t="s">
        <v>379</v>
      </c>
      <c r="E589" t="s">
        <v>10966</v>
      </c>
      <c r="F589" t="s">
        <v>10967</v>
      </c>
      <c r="G589" t="s">
        <v>383</v>
      </c>
      <c r="H589" t="s">
        <v>8502</v>
      </c>
      <c r="I589" t="s">
        <v>8140</v>
      </c>
      <c r="J589" t="s">
        <v>8510</v>
      </c>
      <c r="K589" t="s">
        <v>10610</v>
      </c>
      <c r="L589" t="s">
        <v>394</v>
      </c>
      <c r="M589" t="s">
        <v>10611</v>
      </c>
      <c r="N589" t="s">
        <v>10612</v>
      </c>
      <c r="O589" t="s">
        <v>394</v>
      </c>
      <c r="P589" t="s">
        <v>1827</v>
      </c>
      <c r="Q589" t="s">
        <v>10613</v>
      </c>
      <c r="R589" t="s">
        <v>461</v>
      </c>
      <c r="S589" t="s">
        <v>461</v>
      </c>
      <c r="T589" t="s">
        <v>10948</v>
      </c>
      <c r="U589" t="s">
        <v>742</v>
      </c>
      <c r="V589" t="s">
        <v>10615</v>
      </c>
      <c r="W589" t="s">
        <v>625</v>
      </c>
      <c r="X589" t="s">
        <v>394</v>
      </c>
      <c r="Y589" t="s">
        <v>10616</v>
      </c>
      <c r="Z589" t="s">
        <v>7360</v>
      </c>
      <c r="AA589" t="s">
        <v>10617</v>
      </c>
      <c r="AC589" t="s">
        <v>1062</v>
      </c>
      <c r="AD589" t="s">
        <v>7359</v>
      </c>
      <c r="AE589" t="s">
        <v>8144</v>
      </c>
      <c r="AF589" t="s">
        <v>10618</v>
      </c>
      <c r="AG589" t="s">
        <v>10968</v>
      </c>
      <c r="AH589" t="s">
        <v>10944</v>
      </c>
      <c r="AI589" t="s">
        <v>7377</v>
      </c>
    </row>
    <row r="590" spans="1:35">
      <c r="A590" t="s">
        <v>10969</v>
      </c>
      <c r="B590" t="s">
        <v>9434</v>
      </c>
      <c r="C590" t="s">
        <v>10970</v>
      </c>
      <c r="D590" t="s">
        <v>379</v>
      </c>
      <c r="E590" t="s">
        <v>10971</v>
      </c>
      <c r="F590" t="s">
        <v>10972</v>
      </c>
      <c r="G590" t="s">
        <v>383</v>
      </c>
      <c r="H590" t="s">
        <v>8502</v>
      </c>
      <c r="I590" t="s">
        <v>8140</v>
      </c>
      <c r="J590" t="s">
        <v>8141</v>
      </c>
      <c r="K590" t="s">
        <v>10610</v>
      </c>
      <c r="L590" t="s">
        <v>394</v>
      </c>
      <c r="M590" t="s">
        <v>10611</v>
      </c>
      <c r="N590" t="s">
        <v>10612</v>
      </c>
      <c r="O590" t="s">
        <v>394</v>
      </c>
      <c r="P590" t="s">
        <v>1827</v>
      </c>
      <c r="Q590" t="s">
        <v>10613</v>
      </c>
      <c r="R590" t="s">
        <v>461</v>
      </c>
      <c r="S590" t="s">
        <v>461</v>
      </c>
      <c r="T590" t="s">
        <v>10973</v>
      </c>
      <c r="U590" t="s">
        <v>742</v>
      </c>
      <c r="V590" t="s">
        <v>10615</v>
      </c>
      <c r="W590" t="s">
        <v>625</v>
      </c>
      <c r="X590" t="s">
        <v>394</v>
      </c>
      <c r="Y590" t="s">
        <v>10616</v>
      </c>
      <c r="Z590" t="s">
        <v>7360</v>
      </c>
      <c r="AA590" t="s">
        <v>10617</v>
      </c>
      <c r="AC590" t="s">
        <v>1062</v>
      </c>
      <c r="AD590" t="s">
        <v>7359</v>
      </c>
      <c r="AE590" t="s">
        <v>8144</v>
      </c>
      <c r="AF590" t="s">
        <v>10618</v>
      </c>
      <c r="AG590" t="s">
        <v>10974</v>
      </c>
      <c r="AH590" t="s">
        <v>10975</v>
      </c>
      <c r="AI590" t="s">
        <v>7378</v>
      </c>
    </row>
    <row r="591" spans="1:35">
      <c r="A591" t="s">
        <v>10975</v>
      </c>
      <c r="B591" t="s">
        <v>9442</v>
      </c>
      <c r="C591" t="s">
        <v>10976</v>
      </c>
      <c r="D591" t="s">
        <v>379</v>
      </c>
      <c r="E591" t="s">
        <v>10977</v>
      </c>
      <c r="F591" t="s">
        <v>10978</v>
      </c>
      <c r="G591" t="s">
        <v>383</v>
      </c>
      <c r="H591" t="s">
        <v>8502</v>
      </c>
      <c r="I591" t="s">
        <v>8140</v>
      </c>
      <c r="J591" t="s">
        <v>8510</v>
      </c>
      <c r="K591" t="s">
        <v>10610</v>
      </c>
      <c r="L591" t="s">
        <v>394</v>
      </c>
      <c r="M591" t="s">
        <v>10611</v>
      </c>
      <c r="N591" t="s">
        <v>10612</v>
      </c>
      <c r="O591" t="s">
        <v>394</v>
      </c>
      <c r="P591" t="s">
        <v>1827</v>
      </c>
      <c r="Q591" t="s">
        <v>10613</v>
      </c>
      <c r="R591" t="s">
        <v>461</v>
      </c>
      <c r="S591" t="s">
        <v>461</v>
      </c>
      <c r="T591" t="s">
        <v>10973</v>
      </c>
      <c r="U591" t="s">
        <v>742</v>
      </c>
      <c r="V591" t="s">
        <v>10615</v>
      </c>
      <c r="W591" t="s">
        <v>625</v>
      </c>
      <c r="X591" t="s">
        <v>394</v>
      </c>
      <c r="Y591" t="s">
        <v>10616</v>
      </c>
      <c r="Z591" t="s">
        <v>7360</v>
      </c>
      <c r="AA591" t="s">
        <v>10617</v>
      </c>
      <c r="AC591" t="s">
        <v>1062</v>
      </c>
      <c r="AD591" t="s">
        <v>7359</v>
      </c>
      <c r="AE591" t="s">
        <v>8144</v>
      </c>
      <c r="AF591" t="s">
        <v>10618</v>
      </c>
      <c r="AG591" t="s">
        <v>10979</v>
      </c>
      <c r="AH591" t="s">
        <v>10969</v>
      </c>
      <c r="AI591" t="s">
        <v>7378</v>
      </c>
    </row>
    <row r="592" spans="1:35">
      <c r="A592" t="s">
        <v>10980</v>
      </c>
      <c r="B592" t="s">
        <v>8136</v>
      </c>
      <c r="C592" t="s">
        <v>10981</v>
      </c>
      <c r="D592" t="s">
        <v>379</v>
      </c>
      <c r="E592" t="s">
        <v>10982</v>
      </c>
      <c r="F592" t="s">
        <v>10983</v>
      </c>
      <c r="G592" t="s">
        <v>383</v>
      </c>
      <c r="H592" t="s">
        <v>8502</v>
      </c>
      <c r="I592" t="s">
        <v>8140</v>
      </c>
      <c r="J592" t="s">
        <v>8510</v>
      </c>
      <c r="K592" t="s">
        <v>10610</v>
      </c>
      <c r="L592" t="s">
        <v>394</v>
      </c>
      <c r="M592" t="s">
        <v>10611</v>
      </c>
      <c r="N592" t="s">
        <v>10612</v>
      </c>
      <c r="O592" t="s">
        <v>394</v>
      </c>
      <c r="P592" t="s">
        <v>1827</v>
      </c>
      <c r="Q592" t="s">
        <v>10613</v>
      </c>
      <c r="R592" t="s">
        <v>461</v>
      </c>
      <c r="S592" t="s">
        <v>461</v>
      </c>
      <c r="T592" t="s">
        <v>10984</v>
      </c>
      <c r="U592" t="s">
        <v>742</v>
      </c>
      <c r="V592" t="s">
        <v>10615</v>
      </c>
      <c r="W592" t="s">
        <v>625</v>
      </c>
      <c r="X592" t="s">
        <v>394</v>
      </c>
      <c r="Y592" t="s">
        <v>10616</v>
      </c>
      <c r="Z592" t="s">
        <v>7360</v>
      </c>
      <c r="AA592" t="s">
        <v>10617</v>
      </c>
      <c r="AC592" t="s">
        <v>1062</v>
      </c>
      <c r="AD592" t="s">
        <v>7359</v>
      </c>
      <c r="AE592" t="s">
        <v>8144</v>
      </c>
      <c r="AF592" t="s">
        <v>10618</v>
      </c>
      <c r="AG592" t="s">
        <v>10985</v>
      </c>
      <c r="AH592" t="s">
        <v>10986</v>
      </c>
      <c r="AI592" t="s">
        <v>7379</v>
      </c>
    </row>
    <row r="593" spans="1:35">
      <c r="A593" t="s">
        <v>10987</v>
      </c>
      <c r="B593" t="s">
        <v>8148</v>
      </c>
      <c r="C593" t="s">
        <v>10988</v>
      </c>
      <c r="D593" t="s">
        <v>379</v>
      </c>
      <c r="E593" t="s">
        <v>10989</v>
      </c>
      <c r="F593" t="s">
        <v>10990</v>
      </c>
      <c r="G593" t="s">
        <v>383</v>
      </c>
      <c r="H593" t="s">
        <v>8502</v>
      </c>
      <c r="I593" t="s">
        <v>8140</v>
      </c>
      <c r="J593" t="s">
        <v>8141</v>
      </c>
      <c r="K593" t="s">
        <v>10610</v>
      </c>
      <c r="L593" t="s">
        <v>394</v>
      </c>
      <c r="M593" t="s">
        <v>10611</v>
      </c>
      <c r="N593" t="s">
        <v>10612</v>
      </c>
      <c r="O593" t="s">
        <v>394</v>
      </c>
      <c r="P593" t="s">
        <v>1827</v>
      </c>
      <c r="Q593" t="s">
        <v>10613</v>
      </c>
      <c r="R593" t="s">
        <v>461</v>
      </c>
      <c r="S593" t="s">
        <v>461</v>
      </c>
      <c r="T593" t="s">
        <v>10984</v>
      </c>
      <c r="U593" t="s">
        <v>783</v>
      </c>
      <c r="V593" t="s">
        <v>10615</v>
      </c>
      <c r="W593" t="s">
        <v>625</v>
      </c>
      <c r="X593" t="s">
        <v>394</v>
      </c>
      <c r="Y593" t="s">
        <v>10616</v>
      </c>
      <c r="Z593" t="s">
        <v>7360</v>
      </c>
      <c r="AA593" t="s">
        <v>10617</v>
      </c>
      <c r="AC593" t="s">
        <v>1062</v>
      </c>
      <c r="AD593" t="s">
        <v>7359</v>
      </c>
      <c r="AE593" t="s">
        <v>8144</v>
      </c>
      <c r="AF593" t="s">
        <v>10618</v>
      </c>
      <c r="AG593" t="s">
        <v>10991</v>
      </c>
      <c r="AH593" t="s">
        <v>10992</v>
      </c>
      <c r="AI593" t="s">
        <v>7379</v>
      </c>
    </row>
    <row r="594" spans="1:35">
      <c r="A594" t="s">
        <v>10986</v>
      </c>
      <c r="B594" t="s">
        <v>8153</v>
      </c>
      <c r="C594" t="s">
        <v>10993</v>
      </c>
      <c r="D594" t="s">
        <v>379</v>
      </c>
      <c r="E594" t="s">
        <v>10994</v>
      </c>
      <c r="F594" t="s">
        <v>10995</v>
      </c>
      <c r="G594" t="s">
        <v>383</v>
      </c>
      <c r="H594" t="s">
        <v>8502</v>
      </c>
      <c r="I594" t="s">
        <v>8140</v>
      </c>
      <c r="J594" t="s">
        <v>8141</v>
      </c>
      <c r="K594" t="s">
        <v>10610</v>
      </c>
      <c r="L594" t="s">
        <v>394</v>
      </c>
      <c r="M594" t="s">
        <v>10611</v>
      </c>
      <c r="N594" t="s">
        <v>10612</v>
      </c>
      <c r="O594" t="s">
        <v>394</v>
      </c>
      <c r="P594" t="s">
        <v>1827</v>
      </c>
      <c r="Q594" t="s">
        <v>10613</v>
      </c>
      <c r="R594" t="s">
        <v>461</v>
      </c>
      <c r="S594" t="s">
        <v>461</v>
      </c>
      <c r="T594" t="s">
        <v>10984</v>
      </c>
      <c r="U594" t="s">
        <v>742</v>
      </c>
      <c r="V594" t="s">
        <v>10615</v>
      </c>
      <c r="W594" t="s">
        <v>625</v>
      </c>
      <c r="X594" t="s">
        <v>394</v>
      </c>
      <c r="Y594" t="s">
        <v>10616</v>
      </c>
      <c r="Z594" t="s">
        <v>7360</v>
      </c>
      <c r="AA594" t="s">
        <v>10617</v>
      </c>
      <c r="AC594" t="s">
        <v>1062</v>
      </c>
      <c r="AD594" t="s">
        <v>7359</v>
      </c>
      <c r="AE594" t="s">
        <v>8144</v>
      </c>
      <c r="AF594" t="s">
        <v>10618</v>
      </c>
      <c r="AG594" t="s">
        <v>10996</v>
      </c>
      <c r="AH594" t="s">
        <v>10980</v>
      </c>
      <c r="AI594" t="s">
        <v>7379</v>
      </c>
    </row>
    <row r="595" spans="1:35">
      <c r="A595" t="s">
        <v>10992</v>
      </c>
      <c r="B595" t="s">
        <v>8158</v>
      </c>
      <c r="C595" t="s">
        <v>10997</v>
      </c>
      <c r="D595" t="s">
        <v>379</v>
      </c>
      <c r="E595" t="s">
        <v>10998</v>
      </c>
      <c r="F595" t="s">
        <v>10978</v>
      </c>
      <c r="G595" t="s">
        <v>383</v>
      </c>
      <c r="H595" t="s">
        <v>8502</v>
      </c>
      <c r="I595" t="s">
        <v>8140</v>
      </c>
      <c r="J595" t="s">
        <v>8510</v>
      </c>
      <c r="K595" t="s">
        <v>10610</v>
      </c>
      <c r="L595" t="s">
        <v>394</v>
      </c>
      <c r="M595" t="s">
        <v>10611</v>
      </c>
      <c r="N595" t="s">
        <v>10612</v>
      </c>
      <c r="O595" t="s">
        <v>394</v>
      </c>
      <c r="P595" t="s">
        <v>1827</v>
      </c>
      <c r="Q595" t="s">
        <v>10613</v>
      </c>
      <c r="R595" t="s">
        <v>461</v>
      </c>
      <c r="S595" t="s">
        <v>461</v>
      </c>
      <c r="T595" t="s">
        <v>10984</v>
      </c>
      <c r="U595" t="s">
        <v>783</v>
      </c>
      <c r="V595" t="s">
        <v>10615</v>
      </c>
      <c r="W595" t="s">
        <v>625</v>
      </c>
      <c r="X595" t="s">
        <v>394</v>
      </c>
      <c r="Y595" t="s">
        <v>10616</v>
      </c>
      <c r="Z595" t="s">
        <v>7360</v>
      </c>
      <c r="AA595" t="s">
        <v>10617</v>
      </c>
      <c r="AC595" t="s">
        <v>1062</v>
      </c>
      <c r="AD595" t="s">
        <v>7359</v>
      </c>
      <c r="AE595" t="s">
        <v>8144</v>
      </c>
      <c r="AF595" t="s">
        <v>10618</v>
      </c>
      <c r="AG595" t="s">
        <v>10999</v>
      </c>
      <c r="AH595" t="s">
        <v>10987</v>
      </c>
      <c r="AI595" t="s">
        <v>7379</v>
      </c>
    </row>
    <row r="596" spans="1:35">
      <c r="A596" t="s">
        <v>11000</v>
      </c>
      <c r="B596" t="s">
        <v>8163</v>
      </c>
      <c r="C596" t="s">
        <v>11001</v>
      </c>
      <c r="D596" t="s">
        <v>379</v>
      </c>
      <c r="E596" t="s">
        <v>11002</v>
      </c>
      <c r="F596" t="s">
        <v>11003</v>
      </c>
      <c r="G596" t="s">
        <v>383</v>
      </c>
      <c r="H596" t="s">
        <v>8502</v>
      </c>
      <c r="I596" t="s">
        <v>8140</v>
      </c>
      <c r="J596" t="s">
        <v>8141</v>
      </c>
      <c r="K596" t="s">
        <v>10610</v>
      </c>
      <c r="L596" t="s">
        <v>394</v>
      </c>
      <c r="M596" t="s">
        <v>10611</v>
      </c>
      <c r="N596" t="s">
        <v>10612</v>
      </c>
      <c r="O596" t="s">
        <v>394</v>
      </c>
      <c r="P596" t="s">
        <v>1827</v>
      </c>
      <c r="Q596" t="s">
        <v>10613</v>
      </c>
      <c r="R596" t="s">
        <v>461</v>
      </c>
      <c r="S596" t="s">
        <v>461</v>
      </c>
      <c r="T596" t="s">
        <v>10973</v>
      </c>
      <c r="U596" t="s">
        <v>783</v>
      </c>
      <c r="V596" t="s">
        <v>10615</v>
      </c>
      <c r="W596" t="s">
        <v>625</v>
      </c>
      <c r="X596" t="s">
        <v>394</v>
      </c>
      <c r="Y596" t="s">
        <v>10616</v>
      </c>
      <c r="Z596" t="s">
        <v>7360</v>
      </c>
      <c r="AA596" t="s">
        <v>10617</v>
      </c>
      <c r="AC596" t="s">
        <v>1062</v>
      </c>
      <c r="AD596" t="s">
        <v>7359</v>
      </c>
      <c r="AE596" t="s">
        <v>8144</v>
      </c>
      <c r="AF596" t="s">
        <v>10618</v>
      </c>
      <c r="AG596" t="s">
        <v>11004</v>
      </c>
      <c r="AH596" t="s">
        <v>11005</v>
      </c>
      <c r="AI596" t="s">
        <v>7378</v>
      </c>
    </row>
    <row r="597" spans="1:35">
      <c r="A597" t="s">
        <v>11005</v>
      </c>
      <c r="B597" t="s">
        <v>8168</v>
      </c>
      <c r="C597" t="s">
        <v>11006</v>
      </c>
      <c r="D597" t="s">
        <v>379</v>
      </c>
      <c r="E597" t="s">
        <v>11007</v>
      </c>
      <c r="F597" t="s">
        <v>11008</v>
      </c>
      <c r="G597" t="s">
        <v>383</v>
      </c>
      <c r="H597" t="s">
        <v>8502</v>
      </c>
      <c r="I597" t="s">
        <v>8140</v>
      </c>
      <c r="J597" t="s">
        <v>8510</v>
      </c>
      <c r="K597" t="s">
        <v>10610</v>
      </c>
      <c r="L597" t="s">
        <v>394</v>
      </c>
      <c r="M597" t="s">
        <v>10611</v>
      </c>
      <c r="N597" t="s">
        <v>10612</v>
      </c>
      <c r="O597" t="s">
        <v>394</v>
      </c>
      <c r="P597" t="s">
        <v>1827</v>
      </c>
      <c r="Q597" t="s">
        <v>10613</v>
      </c>
      <c r="R597" t="s">
        <v>461</v>
      </c>
      <c r="S597" t="s">
        <v>461</v>
      </c>
      <c r="T597" t="s">
        <v>10973</v>
      </c>
      <c r="U597" t="s">
        <v>783</v>
      </c>
      <c r="V597" t="s">
        <v>10615</v>
      </c>
      <c r="W597" t="s">
        <v>625</v>
      </c>
      <c r="X597" t="s">
        <v>394</v>
      </c>
      <c r="Y597" t="s">
        <v>10616</v>
      </c>
      <c r="Z597" t="s">
        <v>7360</v>
      </c>
      <c r="AA597" t="s">
        <v>10617</v>
      </c>
      <c r="AC597" t="s">
        <v>1062</v>
      </c>
      <c r="AD597" t="s">
        <v>7359</v>
      </c>
      <c r="AE597" t="s">
        <v>8144</v>
      </c>
      <c r="AF597" t="s">
        <v>10618</v>
      </c>
      <c r="AG597" t="s">
        <v>11009</v>
      </c>
      <c r="AH597" t="s">
        <v>11000</v>
      </c>
      <c r="AI597" t="s">
        <v>7378</v>
      </c>
    </row>
    <row r="598" spans="1:35">
      <c r="A598" t="s">
        <v>11010</v>
      </c>
      <c r="B598" t="s">
        <v>8173</v>
      </c>
      <c r="C598" t="s">
        <v>11011</v>
      </c>
      <c r="D598" t="s">
        <v>379</v>
      </c>
      <c r="E598" t="s">
        <v>11012</v>
      </c>
      <c r="F598" t="s">
        <v>10855</v>
      </c>
      <c r="G598" t="s">
        <v>383</v>
      </c>
      <c r="H598" t="s">
        <v>8502</v>
      </c>
      <c r="I598" t="s">
        <v>8140</v>
      </c>
      <c r="J598" t="s">
        <v>8141</v>
      </c>
      <c r="K598" t="s">
        <v>10610</v>
      </c>
      <c r="L598" t="s">
        <v>394</v>
      </c>
      <c r="M598" t="s">
        <v>10611</v>
      </c>
      <c r="N598" t="s">
        <v>10612</v>
      </c>
      <c r="O598" t="s">
        <v>394</v>
      </c>
      <c r="P598" t="s">
        <v>1827</v>
      </c>
      <c r="Q598" t="s">
        <v>10613</v>
      </c>
      <c r="R598" t="s">
        <v>461</v>
      </c>
      <c r="S598" t="s">
        <v>461</v>
      </c>
      <c r="T598" t="s">
        <v>11013</v>
      </c>
      <c r="U598" t="s">
        <v>742</v>
      </c>
      <c r="V598" t="s">
        <v>10615</v>
      </c>
      <c r="W598" t="s">
        <v>625</v>
      </c>
      <c r="X598" t="s">
        <v>394</v>
      </c>
      <c r="Y598" t="s">
        <v>10616</v>
      </c>
      <c r="Z598" t="s">
        <v>7360</v>
      </c>
      <c r="AA598" t="s">
        <v>10617</v>
      </c>
      <c r="AC598" t="s">
        <v>1062</v>
      </c>
      <c r="AD598" t="s">
        <v>7359</v>
      </c>
      <c r="AE598" t="s">
        <v>8144</v>
      </c>
      <c r="AF598" t="s">
        <v>10618</v>
      </c>
      <c r="AG598" t="s">
        <v>11014</v>
      </c>
      <c r="AH598" t="s">
        <v>11015</v>
      </c>
      <c r="AI598" t="s">
        <v>7381</v>
      </c>
    </row>
    <row r="599" spans="1:35">
      <c r="A599" t="s">
        <v>11016</v>
      </c>
      <c r="B599" t="s">
        <v>8178</v>
      </c>
      <c r="C599" t="s">
        <v>11017</v>
      </c>
      <c r="D599" t="s">
        <v>379</v>
      </c>
      <c r="E599" t="s">
        <v>11018</v>
      </c>
      <c r="F599" t="s">
        <v>11019</v>
      </c>
      <c r="G599" t="s">
        <v>383</v>
      </c>
      <c r="H599" t="s">
        <v>8502</v>
      </c>
      <c r="I599" t="s">
        <v>8140</v>
      </c>
      <c r="J599" t="s">
        <v>8141</v>
      </c>
      <c r="K599" t="s">
        <v>10610</v>
      </c>
      <c r="L599" t="s">
        <v>394</v>
      </c>
      <c r="M599" t="s">
        <v>10611</v>
      </c>
      <c r="N599" t="s">
        <v>10612</v>
      </c>
      <c r="O599" t="s">
        <v>394</v>
      </c>
      <c r="P599" t="s">
        <v>1827</v>
      </c>
      <c r="Q599" t="s">
        <v>10613</v>
      </c>
      <c r="R599" t="s">
        <v>461</v>
      </c>
      <c r="S599" t="s">
        <v>461</v>
      </c>
      <c r="T599" t="s">
        <v>11013</v>
      </c>
      <c r="U599" t="s">
        <v>783</v>
      </c>
      <c r="V599" t="s">
        <v>10615</v>
      </c>
      <c r="W599" t="s">
        <v>625</v>
      </c>
      <c r="X599" t="s">
        <v>394</v>
      </c>
      <c r="Y599" t="s">
        <v>10616</v>
      </c>
      <c r="Z599" t="s">
        <v>7360</v>
      </c>
      <c r="AA599" t="s">
        <v>10617</v>
      </c>
      <c r="AC599" t="s">
        <v>1062</v>
      </c>
      <c r="AD599" t="s">
        <v>7359</v>
      </c>
      <c r="AE599" t="s">
        <v>8144</v>
      </c>
      <c r="AF599" t="s">
        <v>10618</v>
      </c>
      <c r="AG599" t="s">
        <v>11020</v>
      </c>
      <c r="AH599" t="s">
        <v>11021</v>
      </c>
      <c r="AI599" t="s">
        <v>7381</v>
      </c>
    </row>
    <row r="600" spans="1:35">
      <c r="A600" t="s">
        <v>11022</v>
      </c>
      <c r="B600" t="s">
        <v>8183</v>
      </c>
      <c r="C600" t="s">
        <v>11023</v>
      </c>
      <c r="D600" t="s">
        <v>379</v>
      </c>
      <c r="E600" t="s">
        <v>11024</v>
      </c>
      <c r="F600" t="s">
        <v>11025</v>
      </c>
      <c r="G600" t="s">
        <v>383</v>
      </c>
      <c r="H600" t="s">
        <v>8502</v>
      </c>
      <c r="I600" t="s">
        <v>8140</v>
      </c>
      <c r="J600" t="s">
        <v>8510</v>
      </c>
      <c r="K600" t="s">
        <v>10610</v>
      </c>
      <c r="L600" t="s">
        <v>394</v>
      </c>
      <c r="M600" t="s">
        <v>10611</v>
      </c>
      <c r="N600" t="s">
        <v>10612</v>
      </c>
      <c r="O600" t="s">
        <v>394</v>
      </c>
      <c r="P600" t="s">
        <v>1827</v>
      </c>
      <c r="Q600" t="s">
        <v>10613</v>
      </c>
      <c r="R600" t="s">
        <v>461</v>
      </c>
      <c r="S600" t="s">
        <v>461</v>
      </c>
      <c r="T600" t="s">
        <v>11026</v>
      </c>
      <c r="U600" t="s">
        <v>742</v>
      </c>
      <c r="V600" t="s">
        <v>10615</v>
      </c>
      <c r="W600" t="s">
        <v>625</v>
      </c>
      <c r="X600" t="s">
        <v>394</v>
      </c>
      <c r="Y600" t="s">
        <v>10616</v>
      </c>
      <c r="Z600" t="s">
        <v>7360</v>
      </c>
      <c r="AA600" t="s">
        <v>10617</v>
      </c>
      <c r="AC600" t="s">
        <v>1062</v>
      </c>
      <c r="AD600" t="s">
        <v>7359</v>
      </c>
      <c r="AE600" t="s">
        <v>8144</v>
      </c>
      <c r="AF600" t="s">
        <v>10618</v>
      </c>
      <c r="AG600" t="s">
        <v>11027</v>
      </c>
      <c r="AH600" t="s">
        <v>11028</v>
      </c>
      <c r="AI600" t="s">
        <v>7380</v>
      </c>
    </row>
    <row r="601" spans="1:35">
      <c r="A601" t="s">
        <v>11028</v>
      </c>
      <c r="B601" t="s">
        <v>8188</v>
      </c>
      <c r="C601" t="s">
        <v>11029</v>
      </c>
      <c r="D601" t="s">
        <v>379</v>
      </c>
      <c r="E601" t="s">
        <v>11030</v>
      </c>
      <c r="F601" t="s">
        <v>11031</v>
      </c>
      <c r="G601" t="s">
        <v>383</v>
      </c>
      <c r="H601" t="s">
        <v>8502</v>
      </c>
      <c r="I601" t="s">
        <v>8140</v>
      </c>
      <c r="J601" t="s">
        <v>8141</v>
      </c>
      <c r="K601" t="s">
        <v>10610</v>
      </c>
      <c r="L601" t="s">
        <v>394</v>
      </c>
      <c r="M601" t="s">
        <v>10611</v>
      </c>
      <c r="N601" t="s">
        <v>10612</v>
      </c>
      <c r="O601" t="s">
        <v>394</v>
      </c>
      <c r="P601" t="s">
        <v>1827</v>
      </c>
      <c r="Q601" t="s">
        <v>10613</v>
      </c>
      <c r="R601" t="s">
        <v>461</v>
      </c>
      <c r="S601" t="s">
        <v>461</v>
      </c>
      <c r="T601" t="s">
        <v>11026</v>
      </c>
      <c r="U601" t="s">
        <v>742</v>
      </c>
      <c r="V601" t="s">
        <v>10615</v>
      </c>
      <c r="W601" t="s">
        <v>625</v>
      </c>
      <c r="X601" t="s">
        <v>394</v>
      </c>
      <c r="Y601" t="s">
        <v>10616</v>
      </c>
      <c r="Z601" t="s">
        <v>7360</v>
      </c>
      <c r="AA601" t="s">
        <v>10617</v>
      </c>
      <c r="AC601" t="s">
        <v>1062</v>
      </c>
      <c r="AD601" t="s">
        <v>7359</v>
      </c>
      <c r="AE601" t="s">
        <v>8144</v>
      </c>
      <c r="AF601" t="s">
        <v>10618</v>
      </c>
      <c r="AG601" t="s">
        <v>11032</v>
      </c>
      <c r="AH601" t="s">
        <v>11022</v>
      </c>
      <c r="AI601" t="s">
        <v>7380</v>
      </c>
    </row>
    <row r="602" spans="1:35">
      <c r="A602" t="s">
        <v>11033</v>
      </c>
      <c r="B602" t="s">
        <v>8193</v>
      </c>
      <c r="C602" t="s">
        <v>11034</v>
      </c>
      <c r="D602" t="s">
        <v>379</v>
      </c>
      <c r="E602" t="s">
        <v>11035</v>
      </c>
      <c r="F602" t="s">
        <v>11036</v>
      </c>
      <c r="G602" t="s">
        <v>383</v>
      </c>
      <c r="H602" t="s">
        <v>8502</v>
      </c>
      <c r="I602" t="s">
        <v>8140</v>
      </c>
      <c r="J602" t="s">
        <v>8510</v>
      </c>
      <c r="K602" t="s">
        <v>10610</v>
      </c>
      <c r="L602" t="s">
        <v>394</v>
      </c>
      <c r="M602" t="s">
        <v>10611</v>
      </c>
      <c r="N602" t="s">
        <v>10612</v>
      </c>
      <c r="O602" t="s">
        <v>394</v>
      </c>
      <c r="P602" t="s">
        <v>1827</v>
      </c>
      <c r="Q602" t="s">
        <v>10613</v>
      </c>
      <c r="R602" t="s">
        <v>461</v>
      </c>
      <c r="S602" t="s">
        <v>461</v>
      </c>
      <c r="T602" t="s">
        <v>11026</v>
      </c>
      <c r="U602" t="s">
        <v>783</v>
      </c>
      <c r="V602" t="s">
        <v>10615</v>
      </c>
      <c r="W602" t="s">
        <v>625</v>
      </c>
      <c r="X602" t="s">
        <v>394</v>
      </c>
      <c r="Y602" t="s">
        <v>10616</v>
      </c>
      <c r="Z602" t="s">
        <v>7360</v>
      </c>
      <c r="AA602" t="s">
        <v>10617</v>
      </c>
      <c r="AC602" t="s">
        <v>1062</v>
      </c>
      <c r="AD602" t="s">
        <v>7359</v>
      </c>
      <c r="AE602" t="s">
        <v>8144</v>
      </c>
      <c r="AF602" t="s">
        <v>10618</v>
      </c>
      <c r="AG602" t="s">
        <v>11037</v>
      </c>
      <c r="AH602" t="s">
        <v>11038</v>
      </c>
      <c r="AI602" t="s">
        <v>7380</v>
      </c>
    </row>
    <row r="603" spans="1:35">
      <c r="A603" t="s">
        <v>11015</v>
      </c>
      <c r="B603" t="s">
        <v>8198</v>
      </c>
      <c r="C603" t="s">
        <v>11039</v>
      </c>
      <c r="D603" t="s">
        <v>379</v>
      </c>
      <c r="E603" t="s">
        <v>11040</v>
      </c>
      <c r="F603" t="s">
        <v>11041</v>
      </c>
      <c r="G603" t="s">
        <v>383</v>
      </c>
      <c r="H603" t="s">
        <v>8502</v>
      </c>
      <c r="I603" t="s">
        <v>8140</v>
      </c>
      <c r="J603" t="s">
        <v>8510</v>
      </c>
      <c r="K603" t="s">
        <v>10610</v>
      </c>
      <c r="L603" t="s">
        <v>394</v>
      </c>
      <c r="M603" t="s">
        <v>10611</v>
      </c>
      <c r="N603" t="s">
        <v>10612</v>
      </c>
      <c r="O603" t="s">
        <v>394</v>
      </c>
      <c r="P603" t="s">
        <v>1827</v>
      </c>
      <c r="Q603" t="s">
        <v>10613</v>
      </c>
      <c r="R603" t="s">
        <v>461</v>
      </c>
      <c r="S603" t="s">
        <v>461</v>
      </c>
      <c r="T603" t="s">
        <v>11013</v>
      </c>
      <c r="U603" t="s">
        <v>742</v>
      </c>
      <c r="V603" t="s">
        <v>10615</v>
      </c>
      <c r="W603" t="s">
        <v>625</v>
      </c>
      <c r="X603" t="s">
        <v>394</v>
      </c>
      <c r="Y603" t="s">
        <v>10616</v>
      </c>
      <c r="Z603" t="s">
        <v>7360</v>
      </c>
      <c r="AA603" t="s">
        <v>10617</v>
      </c>
      <c r="AC603" t="s">
        <v>1062</v>
      </c>
      <c r="AD603" t="s">
        <v>7359</v>
      </c>
      <c r="AE603" t="s">
        <v>8144</v>
      </c>
      <c r="AF603" t="s">
        <v>10618</v>
      </c>
      <c r="AG603" t="s">
        <v>11042</v>
      </c>
      <c r="AH603" t="s">
        <v>11010</v>
      </c>
      <c r="AI603" t="s">
        <v>7381</v>
      </c>
    </row>
    <row r="604" spans="1:35">
      <c r="A604" t="s">
        <v>11038</v>
      </c>
      <c r="B604" t="s">
        <v>8203</v>
      </c>
      <c r="C604" t="s">
        <v>11043</v>
      </c>
      <c r="D604" t="s">
        <v>379</v>
      </c>
      <c r="E604" t="s">
        <v>11044</v>
      </c>
      <c r="F604" t="s">
        <v>11045</v>
      </c>
      <c r="G604" t="s">
        <v>383</v>
      </c>
      <c r="H604" t="s">
        <v>8502</v>
      </c>
      <c r="I604" t="s">
        <v>8140</v>
      </c>
      <c r="J604" t="s">
        <v>8141</v>
      </c>
      <c r="K604" t="s">
        <v>10610</v>
      </c>
      <c r="L604" t="s">
        <v>394</v>
      </c>
      <c r="M604" t="s">
        <v>10611</v>
      </c>
      <c r="N604" t="s">
        <v>10612</v>
      </c>
      <c r="O604" t="s">
        <v>394</v>
      </c>
      <c r="P604" t="s">
        <v>1827</v>
      </c>
      <c r="Q604" t="s">
        <v>10613</v>
      </c>
      <c r="R604" t="s">
        <v>461</v>
      </c>
      <c r="S604" t="s">
        <v>461</v>
      </c>
      <c r="T604" t="s">
        <v>11026</v>
      </c>
      <c r="U604" t="s">
        <v>783</v>
      </c>
      <c r="V604" t="s">
        <v>10615</v>
      </c>
      <c r="W604" t="s">
        <v>625</v>
      </c>
      <c r="X604" t="s">
        <v>394</v>
      </c>
      <c r="Y604" t="s">
        <v>10616</v>
      </c>
      <c r="Z604" t="s">
        <v>7360</v>
      </c>
      <c r="AA604" t="s">
        <v>10617</v>
      </c>
      <c r="AC604" t="s">
        <v>1062</v>
      </c>
      <c r="AD604" t="s">
        <v>7359</v>
      </c>
      <c r="AE604" t="s">
        <v>8144</v>
      </c>
      <c r="AF604" t="s">
        <v>10618</v>
      </c>
      <c r="AG604" t="s">
        <v>11046</v>
      </c>
      <c r="AH604" t="s">
        <v>11033</v>
      </c>
      <c r="AI604" t="s">
        <v>7380</v>
      </c>
    </row>
    <row r="605" spans="1:35">
      <c r="A605" t="s">
        <v>11047</v>
      </c>
      <c r="B605" t="s">
        <v>8208</v>
      </c>
      <c r="C605" t="s">
        <v>11048</v>
      </c>
      <c r="D605" t="s">
        <v>379</v>
      </c>
      <c r="E605" t="s">
        <v>11049</v>
      </c>
      <c r="F605" t="s">
        <v>11050</v>
      </c>
      <c r="G605" t="s">
        <v>383</v>
      </c>
      <c r="H605" t="s">
        <v>8502</v>
      </c>
      <c r="I605" t="s">
        <v>8140</v>
      </c>
      <c r="J605" t="s">
        <v>8141</v>
      </c>
      <c r="K605" t="s">
        <v>10610</v>
      </c>
      <c r="L605" t="s">
        <v>394</v>
      </c>
      <c r="M605" t="s">
        <v>10611</v>
      </c>
      <c r="N605" t="s">
        <v>10612</v>
      </c>
      <c r="O605" t="s">
        <v>394</v>
      </c>
      <c r="P605" t="s">
        <v>1827</v>
      </c>
      <c r="Q605" t="s">
        <v>10613</v>
      </c>
      <c r="R605" t="s">
        <v>461</v>
      </c>
      <c r="S605" t="s">
        <v>461</v>
      </c>
      <c r="T605" t="s">
        <v>11051</v>
      </c>
      <c r="U605" t="s">
        <v>742</v>
      </c>
      <c r="V605" t="s">
        <v>10615</v>
      </c>
      <c r="W605" t="s">
        <v>625</v>
      </c>
      <c r="X605" t="s">
        <v>394</v>
      </c>
      <c r="Y605" t="s">
        <v>10616</v>
      </c>
      <c r="Z605" t="s">
        <v>7360</v>
      </c>
      <c r="AA605" t="s">
        <v>10617</v>
      </c>
      <c r="AC605" t="s">
        <v>1062</v>
      </c>
      <c r="AD605" t="s">
        <v>7359</v>
      </c>
      <c r="AE605" t="s">
        <v>8144</v>
      </c>
      <c r="AF605" t="s">
        <v>10618</v>
      </c>
      <c r="AG605" t="s">
        <v>11052</v>
      </c>
      <c r="AH605" t="s">
        <v>11053</v>
      </c>
      <c r="AI605" t="s">
        <v>7383</v>
      </c>
    </row>
    <row r="606" spans="1:35">
      <c r="A606" t="s">
        <v>11054</v>
      </c>
      <c r="B606" t="s">
        <v>8213</v>
      </c>
      <c r="C606" t="s">
        <v>11055</v>
      </c>
      <c r="D606" t="s">
        <v>379</v>
      </c>
      <c r="E606" t="s">
        <v>11056</v>
      </c>
      <c r="F606" t="s">
        <v>11057</v>
      </c>
      <c r="G606" t="s">
        <v>383</v>
      </c>
      <c r="H606" t="s">
        <v>8502</v>
      </c>
      <c r="I606" t="s">
        <v>8140</v>
      </c>
      <c r="J606" t="s">
        <v>8510</v>
      </c>
      <c r="K606" t="s">
        <v>10610</v>
      </c>
      <c r="L606" t="s">
        <v>394</v>
      </c>
      <c r="M606" t="s">
        <v>10611</v>
      </c>
      <c r="N606" t="s">
        <v>10612</v>
      </c>
      <c r="O606" t="s">
        <v>394</v>
      </c>
      <c r="P606" t="s">
        <v>1827</v>
      </c>
      <c r="Q606" t="s">
        <v>10613</v>
      </c>
      <c r="R606" t="s">
        <v>461</v>
      </c>
      <c r="S606" t="s">
        <v>461</v>
      </c>
      <c r="T606" t="s">
        <v>11058</v>
      </c>
      <c r="U606" t="s">
        <v>783</v>
      </c>
      <c r="V606" t="s">
        <v>10615</v>
      </c>
      <c r="W606" t="s">
        <v>625</v>
      </c>
      <c r="X606" t="s">
        <v>394</v>
      </c>
      <c r="Y606" t="s">
        <v>10616</v>
      </c>
      <c r="Z606" t="s">
        <v>7360</v>
      </c>
      <c r="AA606" t="s">
        <v>10617</v>
      </c>
      <c r="AC606" t="s">
        <v>1062</v>
      </c>
      <c r="AD606" t="s">
        <v>7359</v>
      </c>
      <c r="AE606" t="s">
        <v>8144</v>
      </c>
      <c r="AF606" t="s">
        <v>10618</v>
      </c>
      <c r="AG606" t="s">
        <v>11059</v>
      </c>
      <c r="AH606" t="s">
        <v>11060</v>
      </c>
      <c r="AI606" t="s">
        <v>7382</v>
      </c>
    </row>
    <row r="607" spans="1:35">
      <c r="A607" t="s">
        <v>11021</v>
      </c>
      <c r="B607" t="s">
        <v>8218</v>
      </c>
      <c r="C607" t="s">
        <v>11061</v>
      </c>
      <c r="D607" t="s">
        <v>379</v>
      </c>
      <c r="E607" t="s">
        <v>11062</v>
      </c>
      <c r="F607" t="s">
        <v>11063</v>
      </c>
      <c r="G607" t="s">
        <v>383</v>
      </c>
      <c r="H607" t="s">
        <v>8502</v>
      </c>
      <c r="I607" t="s">
        <v>8140</v>
      </c>
      <c r="J607" t="s">
        <v>8510</v>
      </c>
      <c r="K607" t="s">
        <v>10610</v>
      </c>
      <c r="L607" t="s">
        <v>394</v>
      </c>
      <c r="M607" t="s">
        <v>10611</v>
      </c>
      <c r="N607" t="s">
        <v>10612</v>
      </c>
      <c r="O607" t="s">
        <v>394</v>
      </c>
      <c r="P607" t="s">
        <v>1827</v>
      </c>
      <c r="Q607" t="s">
        <v>10613</v>
      </c>
      <c r="R607" t="s">
        <v>461</v>
      </c>
      <c r="S607" t="s">
        <v>461</v>
      </c>
      <c r="T607" t="s">
        <v>11013</v>
      </c>
      <c r="U607" t="s">
        <v>783</v>
      </c>
      <c r="V607" t="s">
        <v>10615</v>
      </c>
      <c r="W607" t="s">
        <v>625</v>
      </c>
      <c r="X607" t="s">
        <v>394</v>
      </c>
      <c r="Y607" t="s">
        <v>10616</v>
      </c>
      <c r="Z607" t="s">
        <v>7360</v>
      </c>
      <c r="AA607" t="s">
        <v>10617</v>
      </c>
      <c r="AC607" t="s">
        <v>1062</v>
      </c>
      <c r="AD607" t="s">
        <v>7359</v>
      </c>
      <c r="AE607" t="s">
        <v>8144</v>
      </c>
      <c r="AF607" t="s">
        <v>10618</v>
      </c>
      <c r="AG607" t="s">
        <v>11064</v>
      </c>
      <c r="AH607" t="s">
        <v>11016</v>
      </c>
      <c r="AI607" t="s">
        <v>7381</v>
      </c>
    </row>
    <row r="608" spans="1:35">
      <c r="A608" t="s">
        <v>11065</v>
      </c>
      <c r="B608" t="s">
        <v>8223</v>
      </c>
      <c r="C608" t="s">
        <v>11066</v>
      </c>
      <c r="D608" t="s">
        <v>379</v>
      </c>
      <c r="E608" t="s">
        <v>11067</v>
      </c>
      <c r="F608" t="s">
        <v>11068</v>
      </c>
      <c r="G608" t="s">
        <v>383</v>
      </c>
      <c r="H608" t="s">
        <v>8502</v>
      </c>
      <c r="I608" t="s">
        <v>8140</v>
      </c>
      <c r="J608" t="s">
        <v>8510</v>
      </c>
      <c r="K608" t="s">
        <v>10610</v>
      </c>
      <c r="L608" t="s">
        <v>394</v>
      </c>
      <c r="M608" t="s">
        <v>10611</v>
      </c>
      <c r="N608" t="s">
        <v>10612</v>
      </c>
      <c r="O608" t="s">
        <v>394</v>
      </c>
      <c r="P608" t="s">
        <v>1827</v>
      </c>
      <c r="Q608" t="s">
        <v>10613</v>
      </c>
      <c r="R608" t="s">
        <v>461</v>
      </c>
      <c r="S608" t="s">
        <v>461</v>
      </c>
      <c r="T608" t="s">
        <v>11058</v>
      </c>
      <c r="U608" t="s">
        <v>742</v>
      </c>
      <c r="V608" t="s">
        <v>10615</v>
      </c>
      <c r="W608" t="s">
        <v>625</v>
      </c>
      <c r="X608" t="s">
        <v>394</v>
      </c>
      <c r="Y608" t="s">
        <v>10616</v>
      </c>
      <c r="Z608" t="s">
        <v>7360</v>
      </c>
      <c r="AA608" t="s">
        <v>10617</v>
      </c>
      <c r="AC608" t="s">
        <v>1062</v>
      </c>
      <c r="AD608" t="s">
        <v>7359</v>
      </c>
      <c r="AE608" t="s">
        <v>8144</v>
      </c>
      <c r="AF608" t="s">
        <v>10618</v>
      </c>
      <c r="AG608" t="s">
        <v>11069</v>
      </c>
      <c r="AH608" t="s">
        <v>11070</v>
      </c>
      <c r="AI608" t="s">
        <v>7382</v>
      </c>
    </row>
    <row r="609" spans="1:35">
      <c r="A609" t="s">
        <v>11060</v>
      </c>
      <c r="B609" t="s">
        <v>8228</v>
      </c>
      <c r="C609" t="s">
        <v>11071</v>
      </c>
      <c r="D609" t="s">
        <v>379</v>
      </c>
      <c r="E609" t="s">
        <v>11072</v>
      </c>
      <c r="F609" t="s">
        <v>11073</v>
      </c>
      <c r="G609" t="s">
        <v>383</v>
      </c>
      <c r="H609" t="s">
        <v>8502</v>
      </c>
      <c r="I609" t="s">
        <v>8140</v>
      </c>
      <c r="J609" t="s">
        <v>8141</v>
      </c>
      <c r="K609" t="s">
        <v>10610</v>
      </c>
      <c r="L609" t="s">
        <v>394</v>
      </c>
      <c r="M609" t="s">
        <v>10611</v>
      </c>
      <c r="N609" t="s">
        <v>10612</v>
      </c>
      <c r="O609" t="s">
        <v>394</v>
      </c>
      <c r="P609" t="s">
        <v>1827</v>
      </c>
      <c r="Q609" t="s">
        <v>10613</v>
      </c>
      <c r="R609" t="s">
        <v>461</v>
      </c>
      <c r="S609" t="s">
        <v>461</v>
      </c>
      <c r="T609" t="s">
        <v>11058</v>
      </c>
      <c r="U609" t="s">
        <v>783</v>
      </c>
      <c r="V609" t="s">
        <v>10615</v>
      </c>
      <c r="W609" t="s">
        <v>625</v>
      </c>
      <c r="X609" t="s">
        <v>394</v>
      </c>
      <c r="Y609" t="s">
        <v>10616</v>
      </c>
      <c r="Z609" t="s">
        <v>7360</v>
      </c>
      <c r="AA609" t="s">
        <v>10617</v>
      </c>
      <c r="AC609" t="s">
        <v>1062</v>
      </c>
      <c r="AD609" t="s">
        <v>7359</v>
      </c>
      <c r="AE609" t="s">
        <v>8144</v>
      </c>
      <c r="AF609" t="s">
        <v>10618</v>
      </c>
      <c r="AG609" t="s">
        <v>11074</v>
      </c>
      <c r="AH609" t="s">
        <v>11054</v>
      </c>
      <c r="AI609" t="s">
        <v>7382</v>
      </c>
    </row>
    <row r="610" spans="1:35">
      <c r="A610" t="s">
        <v>11053</v>
      </c>
      <c r="B610" t="s">
        <v>8233</v>
      </c>
      <c r="C610" t="s">
        <v>11075</v>
      </c>
      <c r="D610" t="s">
        <v>379</v>
      </c>
      <c r="E610" t="s">
        <v>11076</v>
      </c>
      <c r="F610" t="s">
        <v>11077</v>
      </c>
      <c r="G610" t="s">
        <v>383</v>
      </c>
      <c r="H610" t="s">
        <v>8502</v>
      </c>
      <c r="I610" t="s">
        <v>8140</v>
      </c>
      <c r="J610" t="s">
        <v>8510</v>
      </c>
      <c r="K610" t="s">
        <v>10610</v>
      </c>
      <c r="L610" t="s">
        <v>394</v>
      </c>
      <c r="M610" t="s">
        <v>10611</v>
      </c>
      <c r="N610" t="s">
        <v>10612</v>
      </c>
      <c r="O610" t="s">
        <v>394</v>
      </c>
      <c r="P610" t="s">
        <v>1827</v>
      </c>
      <c r="Q610" t="s">
        <v>10613</v>
      </c>
      <c r="R610" t="s">
        <v>461</v>
      </c>
      <c r="S610" t="s">
        <v>461</v>
      </c>
      <c r="T610" t="s">
        <v>11051</v>
      </c>
      <c r="U610" t="s">
        <v>742</v>
      </c>
      <c r="V610" t="s">
        <v>10615</v>
      </c>
      <c r="W610" t="s">
        <v>625</v>
      </c>
      <c r="X610" t="s">
        <v>394</v>
      </c>
      <c r="Y610" t="s">
        <v>10616</v>
      </c>
      <c r="Z610" t="s">
        <v>7360</v>
      </c>
      <c r="AA610" t="s">
        <v>10617</v>
      </c>
      <c r="AC610" t="s">
        <v>1062</v>
      </c>
      <c r="AD610" t="s">
        <v>7359</v>
      </c>
      <c r="AE610" t="s">
        <v>8144</v>
      </c>
      <c r="AF610" t="s">
        <v>10618</v>
      </c>
      <c r="AG610" t="s">
        <v>11078</v>
      </c>
      <c r="AH610" t="s">
        <v>11047</v>
      </c>
      <c r="AI610" t="s">
        <v>7383</v>
      </c>
    </row>
    <row r="611" spans="1:35">
      <c r="A611" t="s">
        <v>11070</v>
      </c>
      <c r="B611" t="s">
        <v>8238</v>
      </c>
      <c r="C611" t="s">
        <v>11079</v>
      </c>
      <c r="D611" t="s">
        <v>379</v>
      </c>
      <c r="E611" t="s">
        <v>11080</v>
      </c>
      <c r="F611" t="s">
        <v>10720</v>
      </c>
      <c r="G611" t="s">
        <v>383</v>
      </c>
      <c r="H611" t="s">
        <v>8502</v>
      </c>
      <c r="I611" t="s">
        <v>8140</v>
      </c>
      <c r="J611" t="s">
        <v>8141</v>
      </c>
      <c r="K611" t="s">
        <v>10610</v>
      </c>
      <c r="L611" t="s">
        <v>394</v>
      </c>
      <c r="M611" t="s">
        <v>10611</v>
      </c>
      <c r="N611" t="s">
        <v>10612</v>
      </c>
      <c r="O611" t="s">
        <v>394</v>
      </c>
      <c r="P611" t="s">
        <v>1827</v>
      </c>
      <c r="Q611" t="s">
        <v>10613</v>
      </c>
      <c r="R611" t="s">
        <v>461</v>
      </c>
      <c r="S611" t="s">
        <v>461</v>
      </c>
      <c r="T611" t="s">
        <v>11058</v>
      </c>
      <c r="U611" t="s">
        <v>742</v>
      </c>
      <c r="V611" t="s">
        <v>10615</v>
      </c>
      <c r="W611" t="s">
        <v>625</v>
      </c>
      <c r="X611" t="s">
        <v>394</v>
      </c>
      <c r="Y611" t="s">
        <v>10616</v>
      </c>
      <c r="Z611" t="s">
        <v>7360</v>
      </c>
      <c r="AA611" t="s">
        <v>10617</v>
      </c>
      <c r="AC611" t="s">
        <v>1062</v>
      </c>
      <c r="AD611" t="s">
        <v>7359</v>
      </c>
      <c r="AE611" t="s">
        <v>8144</v>
      </c>
      <c r="AF611" t="s">
        <v>10618</v>
      </c>
      <c r="AG611" t="s">
        <v>11081</v>
      </c>
      <c r="AH611" t="s">
        <v>11065</v>
      </c>
      <c r="AI611" t="s">
        <v>7382</v>
      </c>
    </row>
    <row r="612" spans="1:35">
      <c r="A612" t="s">
        <v>11082</v>
      </c>
      <c r="B612" t="s">
        <v>8243</v>
      </c>
      <c r="C612" t="s">
        <v>11083</v>
      </c>
      <c r="D612" t="s">
        <v>379</v>
      </c>
      <c r="E612" t="s">
        <v>11084</v>
      </c>
      <c r="F612" t="s">
        <v>11085</v>
      </c>
      <c r="G612" t="s">
        <v>383</v>
      </c>
      <c r="H612" t="s">
        <v>8502</v>
      </c>
      <c r="I612" t="s">
        <v>8140</v>
      </c>
      <c r="J612" t="s">
        <v>8141</v>
      </c>
      <c r="K612" t="s">
        <v>10610</v>
      </c>
      <c r="L612" t="s">
        <v>394</v>
      </c>
      <c r="M612" t="s">
        <v>10611</v>
      </c>
      <c r="N612" t="s">
        <v>10612</v>
      </c>
      <c r="O612" t="s">
        <v>394</v>
      </c>
      <c r="P612" t="s">
        <v>1827</v>
      </c>
      <c r="Q612" t="s">
        <v>10613</v>
      </c>
      <c r="R612" t="s">
        <v>461</v>
      </c>
      <c r="S612" t="s">
        <v>461</v>
      </c>
      <c r="T612" t="s">
        <v>11086</v>
      </c>
      <c r="U612" t="s">
        <v>742</v>
      </c>
      <c r="V612" t="s">
        <v>10615</v>
      </c>
      <c r="W612" t="s">
        <v>625</v>
      </c>
      <c r="X612" t="s">
        <v>394</v>
      </c>
      <c r="Y612" t="s">
        <v>10616</v>
      </c>
      <c r="Z612" t="s">
        <v>7360</v>
      </c>
      <c r="AA612" t="s">
        <v>10617</v>
      </c>
      <c r="AC612" t="s">
        <v>1062</v>
      </c>
      <c r="AD612" t="s">
        <v>7359</v>
      </c>
      <c r="AE612" t="s">
        <v>8144</v>
      </c>
      <c r="AF612" t="s">
        <v>10618</v>
      </c>
      <c r="AG612" t="s">
        <v>11087</v>
      </c>
      <c r="AH612" t="s">
        <v>11088</v>
      </c>
      <c r="AI612" t="s">
        <v>7385</v>
      </c>
    </row>
    <row r="613" spans="1:35">
      <c r="A613" t="s">
        <v>11089</v>
      </c>
      <c r="B613" t="s">
        <v>8248</v>
      </c>
      <c r="C613" t="s">
        <v>11090</v>
      </c>
      <c r="D613" t="s">
        <v>379</v>
      </c>
      <c r="E613" t="s">
        <v>11091</v>
      </c>
      <c r="F613" t="s">
        <v>11092</v>
      </c>
      <c r="G613" t="s">
        <v>383</v>
      </c>
      <c r="H613" t="s">
        <v>8502</v>
      </c>
      <c r="I613" t="s">
        <v>8140</v>
      </c>
      <c r="J613" t="s">
        <v>8141</v>
      </c>
      <c r="K613" t="s">
        <v>10610</v>
      </c>
      <c r="L613" t="s">
        <v>394</v>
      </c>
      <c r="M613" t="s">
        <v>10611</v>
      </c>
      <c r="N613" t="s">
        <v>10612</v>
      </c>
      <c r="O613" t="s">
        <v>394</v>
      </c>
      <c r="P613" t="s">
        <v>1827</v>
      </c>
      <c r="Q613" t="s">
        <v>10613</v>
      </c>
      <c r="R613" t="s">
        <v>461</v>
      </c>
      <c r="S613" t="s">
        <v>461</v>
      </c>
      <c r="T613" t="s">
        <v>11051</v>
      </c>
      <c r="U613" t="s">
        <v>783</v>
      </c>
      <c r="V613" t="s">
        <v>10615</v>
      </c>
      <c r="W613" t="s">
        <v>625</v>
      </c>
      <c r="X613" t="s">
        <v>394</v>
      </c>
      <c r="Y613" t="s">
        <v>10616</v>
      </c>
      <c r="Z613" t="s">
        <v>7360</v>
      </c>
      <c r="AA613" t="s">
        <v>10617</v>
      </c>
      <c r="AC613" t="s">
        <v>1062</v>
      </c>
      <c r="AD613" t="s">
        <v>7359</v>
      </c>
      <c r="AE613" t="s">
        <v>8144</v>
      </c>
      <c r="AF613" t="s">
        <v>10618</v>
      </c>
      <c r="AG613" t="s">
        <v>11093</v>
      </c>
      <c r="AH613" t="s">
        <v>11094</v>
      </c>
      <c r="AI613" t="s">
        <v>7383</v>
      </c>
    </row>
    <row r="614" spans="1:35">
      <c r="A614" t="s">
        <v>11095</v>
      </c>
      <c r="B614" t="s">
        <v>8253</v>
      </c>
      <c r="C614" t="s">
        <v>11096</v>
      </c>
      <c r="D614" t="s">
        <v>379</v>
      </c>
      <c r="E614" t="s">
        <v>11097</v>
      </c>
      <c r="F614" t="s">
        <v>11098</v>
      </c>
      <c r="G614" t="s">
        <v>383</v>
      </c>
      <c r="H614" t="s">
        <v>8502</v>
      </c>
      <c r="I614" t="s">
        <v>8140</v>
      </c>
      <c r="J614" t="s">
        <v>8510</v>
      </c>
      <c r="K614" t="s">
        <v>10610</v>
      </c>
      <c r="L614" t="s">
        <v>394</v>
      </c>
      <c r="M614" t="s">
        <v>10611</v>
      </c>
      <c r="N614" t="s">
        <v>10612</v>
      </c>
      <c r="O614" t="s">
        <v>394</v>
      </c>
      <c r="P614" t="s">
        <v>1827</v>
      </c>
      <c r="Q614" t="s">
        <v>10613</v>
      </c>
      <c r="R614" t="s">
        <v>461</v>
      </c>
      <c r="S614" t="s">
        <v>461</v>
      </c>
      <c r="T614" t="s">
        <v>11099</v>
      </c>
      <c r="U614" t="s">
        <v>742</v>
      </c>
      <c r="V614" t="s">
        <v>10615</v>
      </c>
      <c r="W614" t="s">
        <v>625</v>
      </c>
      <c r="X614" t="s">
        <v>394</v>
      </c>
      <c r="Y614" t="s">
        <v>10616</v>
      </c>
      <c r="Z614" t="s">
        <v>7360</v>
      </c>
      <c r="AA614" t="s">
        <v>10617</v>
      </c>
      <c r="AC614" t="s">
        <v>1062</v>
      </c>
      <c r="AD614" t="s">
        <v>7359</v>
      </c>
      <c r="AE614" t="s">
        <v>8144</v>
      </c>
      <c r="AF614" t="s">
        <v>10618</v>
      </c>
      <c r="AG614" t="s">
        <v>11100</v>
      </c>
      <c r="AH614" t="s">
        <v>11101</v>
      </c>
      <c r="AI614" t="s">
        <v>7384</v>
      </c>
    </row>
    <row r="615" spans="1:35">
      <c r="A615" t="s">
        <v>11088</v>
      </c>
      <c r="B615" t="s">
        <v>8258</v>
      </c>
      <c r="C615" t="s">
        <v>11102</v>
      </c>
      <c r="D615" t="s">
        <v>379</v>
      </c>
      <c r="E615" t="s">
        <v>11103</v>
      </c>
      <c r="F615" t="s">
        <v>10810</v>
      </c>
      <c r="G615" t="s">
        <v>383</v>
      </c>
      <c r="H615" t="s">
        <v>8502</v>
      </c>
      <c r="I615" t="s">
        <v>8140</v>
      </c>
      <c r="J615" t="s">
        <v>8510</v>
      </c>
      <c r="K615" t="s">
        <v>10610</v>
      </c>
      <c r="L615" t="s">
        <v>394</v>
      </c>
      <c r="M615" t="s">
        <v>10611</v>
      </c>
      <c r="N615" t="s">
        <v>10612</v>
      </c>
      <c r="O615" t="s">
        <v>394</v>
      </c>
      <c r="P615" t="s">
        <v>1827</v>
      </c>
      <c r="Q615" t="s">
        <v>10613</v>
      </c>
      <c r="R615" t="s">
        <v>461</v>
      </c>
      <c r="S615" t="s">
        <v>461</v>
      </c>
      <c r="T615" t="s">
        <v>11086</v>
      </c>
      <c r="U615" t="s">
        <v>742</v>
      </c>
      <c r="V615" t="s">
        <v>10615</v>
      </c>
      <c r="W615" t="s">
        <v>625</v>
      </c>
      <c r="X615" t="s">
        <v>394</v>
      </c>
      <c r="Y615" t="s">
        <v>10616</v>
      </c>
      <c r="Z615" t="s">
        <v>7360</v>
      </c>
      <c r="AA615" t="s">
        <v>10617</v>
      </c>
      <c r="AC615" t="s">
        <v>1062</v>
      </c>
      <c r="AD615" t="s">
        <v>7359</v>
      </c>
      <c r="AE615" t="s">
        <v>8144</v>
      </c>
      <c r="AF615" t="s">
        <v>10618</v>
      </c>
      <c r="AG615" t="s">
        <v>11104</v>
      </c>
      <c r="AH615" t="s">
        <v>11082</v>
      </c>
      <c r="AI615" t="s">
        <v>7385</v>
      </c>
    </row>
    <row r="616" spans="1:35">
      <c r="A616" t="s">
        <v>11105</v>
      </c>
      <c r="B616" t="s">
        <v>8263</v>
      </c>
      <c r="C616" t="s">
        <v>11106</v>
      </c>
      <c r="D616" t="s">
        <v>379</v>
      </c>
      <c r="E616" t="s">
        <v>11107</v>
      </c>
      <c r="F616" t="s">
        <v>11108</v>
      </c>
      <c r="G616" t="s">
        <v>383</v>
      </c>
      <c r="H616" t="s">
        <v>8502</v>
      </c>
      <c r="I616" t="s">
        <v>8140</v>
      </c>
      <c r="J616" t="s">
        <v>8510</v>
      </c>
      <c r="K616" t="s">
        <v>10610</v>
      </c>
      <c r="L616" t="s">
        <v>394</v>
      </c>
      <c r="M616" t="s">
        <v>10611</v>
      </c>
      <c r="N616" t="s">
        <v>10612</v>
      </c>
      <c r="O616" t="s">
        <v>394</v>
      </c>
      <c r="P616" t="s">
        <v>1827</v>
      </c>
      <c r="Q616" t="s">
        <v>10613</v>
      </c>
      <c r="R616" t="s">
        <v>461</v>
      </c>
      <c r="S616" t="s">
        <v>461</v>
      </c>
      <c r="T616" t="s">
        <v>11099</v>
      </c>
      <c r="U616" t="s">
        <v>783</v>
      </c>
      <c r="V616" t="s">
        <v>10615</v>
      </c>
      <c r="W616" t="s">
        <v>625</v>
      </c>
      <c r="X616" t="s">
        <v>394</v>
      </c>
      <c r="Y616" t="s">
        <v>10616</v>
      </c>
      <c r="Z616" t="s">
        <v>7360</v>
      </c>
      <c r="AA616" t="s">
        <v>10617</v>
      </c>
      <c r="AC616" t="s">
        <v>1062</v>
      </c>
      <c r="AD616" t="s">
        <v>7359</v>
      </c>
      <c r="AE616" t="s">
        <v>8144</v>
      </c>
      <c r="AF616" t="s">
        <v>10618</v>
      </c>
      <c r="AG616" t="s">
        <v>11109</v>
      </c>
      <c r="AH616" t="s">
        <v>11110</v>
      </c>
      <c r="AI616" t="s">
        <v>7384</v>
      </c>
    </row>
    <row r="617" spans="1:35">
      <c r="A617" t="s">
        <v>11111</v>
      </c>
      <c r="B617" t="s">
        <v>8268</v>
      </c>
      <c r="C617" t="s">
        <v>11112</v>
      </c>
      <c r="D617" t="s">
        <v>379</v>
      </c>
      <c r="E617" t="s">
        <v>11113</v>
      </c>
      <c r="F617" t="s">
        <v>10972</v>
      </c>
      <c r="G617" t="s">
        <v>383</v>
      </c>
      <c r="H617" t="s">
        <v>8502</v>
      </c>
      <c r="I617" t="s">
        <v>8140</v>
      </c>
      <c r="J617" t="s">
        <v>8141</v>
      </c>
      <c r="K617" t="s">
        <v>10610</v>
      </c>
      <c r="L617" t="s">
        <v>394</v>
      </c>
      <c r="M617" t="s">
        <v>10611</v>
      </c>
      <c r="N617" t="s">
        <v>10612</v>
      </c>
      <c r="O617" t="s">
        <v>394</v>
      </c>
      <c r="P617" t="s">
        <v>1827</v>
      </c>
      <c r="Q617" t="s">
        <v>10613</v>
      </c>
      <c r="R617" t="s">
        <v>461</v>
      </c>
      <c r="S617" t="s">
        <v>461</v>
      </c>
      <c r="T617" t="s">
        <v>11086</v>
      </c>
      <c r="U617" t="s">
        <v>783</v>
      </c>
      <c r="V617" t="s">
        <v>10615</v>
      </c>
      <c r="W617" t="s">
        <v>625</v>
      </c>
      <c r="X617" t="s">
        <v>394</v>
      </c>
      <c r="Y617" t="s">
        <v>10616</v>
      </c>
      <c r="Z617" t="s">
        <v>7360</v>
      </c>
      <c r="AA617" t="s">
        <v>10617</v>
      </c>
      <c r="AC617" t="s">
        <v>1062</v>
      </c>
      <c r="AD617" t="s">
        <v>7359</v>
      </c>
      <c r="AE617" t="s">
        <v>8144</v>
      </c>
      <c r="AF617" t="s">
        <v>10618</v>
      </c>
      <c r="AG617" t="s">
        <v>11114</v>
      </c>
      <c r="AH617" t="s">
        <v>11115</v>
      </c>
      <c r="AI617" t="s">
        <v>7385</v>
      </c>
    </row>
    <row r="618" spans="1:35">
      <c r="A618" t="s">
        <v>11110</v>
      </c>
      <c r="B618" t="s">
        <v>8273</v>
      </c>
      <c r="C618" t="s">
        <v>11116</v>
      </c>
      <c r="D618" t="s">
        <v>379</v>
      </c>
      <c r="E618" t="s">
        <v>11117</v>
      </c>
      <c r="F618" t="s">
        <v>11118</v>
      </c>
      <c r="G618" t="s">
        <v>383</v>
      </c>
      <c r="H618" t="s">
        <v>8502</v>
      </c>
      <c r="I618" t="s">
        <v>8140</v>
      </c>
      <c r="J618" t="s">
        <v>8141</v>
      </c>
      <c r="K618" t="s">
        <v>10610</v>
      </c>
      <c r="L618" t="s">
        <v>394</v>
      </c>
      <c r="M618" t="s">
        <v>10611</v>
      </c>
      <c r="N618" t="s">
        <v>10612</v>
      </c>
      <c r="O618" t="s">
        <v>394</v>
      </c>
      <c r="P618" t="s">
        <v>1827</v>
      </c>
      <c r="Q618" t="s">
        <v>10613</v>
      </c>
      <c r="R618" t="s">
        <v>461</v>
      </c>
      <c r="S618" t="s">
        <v>461</v>
      </c>
      <c r="T618" t="s">
        <v>11099</v>
      </c>
      <c r="U618" t="s">
        <v>783</v>
      </c>
      <c r="V618" t="s">
        <v>10615</v>
      </c>
      <c r="W618" t="s">
        <v>625</v>
      </c>
      <c r="X618" t="s">
        <v>394</v>
      </c>
      <c r="Y618" t="s">
        <v>10616</v>
      </c>
      <c r="Z618" t="s">
        <v>7360</v>
      </c>
      <c r="AA618" t="s">
        <v>10617</v>
      </c>
      <c r="AC618" t="s">
        <v>1062</v>
      </c>
      <c r="AD618" t="s">
        <v>7359</v>
      </c>
      <c r="AE618" t="s">
        <v>8144</v>
      </c>
      <c r="AF618" t="s">
        <v>10618</v>
      </c>
      <c r="AG618" t="s">
        <v>11119</v>
      </c>
      <c r="AH618" t="s">
        <v>11105</v>
      </c>
      <c r="AI618" t="s">
        <v>7384</v>
      </c>
    </row>
    <row r="619" spans="1:35">
      <c r="A619" t="s">
        <v>11101</v>
      </c>
      <c r="B619" t="s">
        <v>8278</v>
      </c>
      <c r="C619" t="s">
        <v>11120</v>
      </c>
      <c r="D619" t="s">
        <v>379</v>
      </c>
      <c r="E619" t="s">
        <v>11121</v>
      </c>
      <c r="F619" t="s">
        <v>11122</v>
      </c>
      <c r="G619" t="s">
        <v>383</v>
      </c>
      <c r="H619" t="s">
        <v>8502</v>
      </c>
      <c r="I619" t="s">
        <v>8140</v>
      </c>
      <c r="J619" t="s">
        <v>8141</v>
      </c>
      <c r="K619" t="s">
        <v>10610</v>
      </c>
      <c r="L619" t="s">
        <v>394</v>
      </c>
      <c r="M619" t="s">
        <v>10611</v>
      </c>
      <c r="N619" t="s">
        <v>10612</v>
      </c>
      <c r="O619" t="s">
        <v>394</v>
      </c>
      <c r="P619" t="s">
        <v>1827</v>
      </c>
      <c r="Q619" t="s">
        <v>10613</v>
      </c>
      <c r="R619" t="s">
        <v>461</v>
      </c>
      <c r="S619" t="s">
        <v>461</v>
      </c>
      <c r="T619" t="s">
        <v>11099</v>
      </c>
      <c r="U619" t="s">
        <v>742</v>
      </c>
      <c r="V619" t="s">
        <v>10615</v>
      </c>
      <c r="W619" t="s">
        <v>625</v>
      </c>
      <c r="X619" t="s">
        <v>394</v>
      </c>
      <c r="Y619" t="s">
        <v>10616</v>
      </c>
      <c r="Z619" t="s">
        <v>7360</v>
      </c>
      <c r="AA619" t="s">
        <v>10617</v>
      </c>
      <c r="AC619" t="s">
        <v>1062</v>
      </c>
      <c r="AD619" t="s">
        <v>7359</v>
      </c>
      <c r="AE619" t="s">
        <v>8144</v>
      </c>
      <c r="AF619" t="s">
        <v>10618</v>
      </c>
      <c r="AG619" t="s">
        <v>11123</v>
      </c>
      <c r="AH619" t="s">
        <v>11095</v>
      </c>
      <c r="AI619" t="s">
        <v>7384</v>
      </c>
    </row>
    <row r="620" spans="1:35">
      <c r="A620" t="s">
        <v>11094</v>
      </c>
      <c r="B620" t="s">
        <v>8283</v>
      </c>
      <c r="C620" t="s">
        <v>11124</v>
      </c>
      <c r="D620" t="s">
        <v>379</v>
      </c>
      <c r="E620" t="s">
        <v>11125</v>
      </c>
      <c r="F620" t="s">
        <v>11126</v>
      </c>
      <c r="G620" t="s">
        <v>383</v>
      </c>
      <c r="H620" t="s">
        <v>8502</v>
      </c>
      <c r="I620" t="s">
        <v>8140</v>
      </c>
      <c r="J620" t="s">
        <v>8510</v>
      </c>
      <c r="K620" t="s">
        <v>10610</v>
      </c>
      <c r="L620" t="s">
        <v>394</v>
      </c>
      <c r="M620" t="s">
        <v>10611</v>
      </c>
      <c r="N620" t="s">
        <v>10612</v>
      </c>
      <c r="O620" t="s">
        <v>394</v>
      </c>
      <c r="P620" t="s">
        <v>1827</v>
      </c>
      <c r="Q620" t="s">
        <v>10613</v>
      </c>
      <c r="R620" t="s">
        <v>461</v>
      </c>
      <c r="S620" t="s">
        <v>461</v>
      </c>
      <c r="T620" t="s">
        <v>11051</v>
      </c>
      <c r="U620" t="s">
        <v>783</v>
      </c>
      <c r="V620" t="s">
        <v>10615</v>
      </c>
      <c r="W620" t="s">
        <v>625</v>
      </c>
      <c r="X620" t="s">
        <v>394</v>
      </c>
      <c r="Y620" t="s">
        <v>10616</v>
      </c>
      <c r="Z620" t="s">
        <v>7360</v>
      </c>
      <c r="AA620" t="s">
        <v>10617</v>
      </c>
      <c r="AC620" t="s">
        <v>1062</v>
      </c>
      <c r="AD620" t="s">
        <v>7359</v>
      </c>
      <c r="AE620" t="s">
        <v>8144</v>
      </c>
      <c r="AF620" t="s">
        <v>10618</v>
      </c>
      <c r="AG620" t="s">
        <v>11127</v>
      </c>
      <c r="AH620" t="s">
        <v>11089</v>
      </c>
      <c r="AI620" t="s">
        <v>7383</v>
      </c>
    </row>
    <row r="621" spans="1:35">
      <c r="A621" t="s">
        <v>11128</v>
      </c>
      <c r="B621" t="s">
        <v>8288</v>
      </c>
      <c r="C621" t="s">
        <v>11129</v>
      </c>
      <c r="D621" t="s">
        <v>379</v>
      </c>
      <c r="E621" t="s">
        <v>11130</v>
      </c>
      <c r="F621" t="s">
        <v>11131</v>
      </c>
      <c r="G621" t="s">
        <v>383</v>
      </c>
      <c r="H621" t="s">
        <v>8502</v>
      </c>
      <c r="I621" t="s">
        <v>8140</v>
      </c>
      <c r="J621" t="s">
        <v>8141</v>
      </c>
      <c r="K621" t="s">
        <v>10610</v>
      </c>
      <c r="L621" t="s">
        <v>394</v>
      </c>
      <c r="M621" t="s">
        <v>10611</v>
      </c>
      <c r="N621" t="s">
        <v>10612</v>
      </c>
      <c r="O621" t="s">
        <v>394</v>
      </c>
      <c r="P621" t="s">
        <v>1827</v>
      </c>
      <c r="Q621" t="s">
        <v>10613</v>
      </c>
      <c r="R621" t="s">
        <v>461</v>
      </c>
      <c r="S621" t="s">
        <v>461</v>
      </c>
      <c r="T621" t="s">
        <v>11132</v>
      </c>
      <c r="U621" t="s">
        <v>783</v>
      </c>
      <c r="V621" t="s">
        <v>10615</v>
      </c>
      <c r="W621" t="s">
        <v>625</v>
      </c>
      <c r="X621" t="s">
        <v>394</v>
      </c>
      <c r="Y621" t="s">
        <v>10616</v>
      </c>
      <c r="Z621" t="s">
        <v>7360</v>
      </c>
      <c r="AA621" t="s">
        <v>10617</v>
      </c>
      <c r="AC621" t="s">
        <v>1062</v>
      </c>
      <c r="AD621" t="s">
        <v>7359</v>
      </c>
      <c r="AE621" t="s">
        <v>8144</v>
      </c>
      <c r="AF621" t="s">
        <v>10618</v>
      </c>
      <c r="AG621" t="s">
        <v>11133</v>
      </c>
      <c r="AH621" t="s">
        <v>11134</v>
      </c>
      <c r="AI621" t="s">
        <v>7387</v>
      </c>
    </row>
    <row r="622" spans="1:35">
      <c r="A622" t="s">
        <v>11135</v>
      </c>
      <c r="B622" t="s">
        <v>8293</v>
      </c>
      <c r="C622" t="s">
        <v>11136</v>
      </c>
      <c r="D622" t="s">
        <v>379</v>
      </c>
      <c r="E622" t="s">
        <v>11137</v>
      </c>
      <c r="F622" t="s">
        <v>11138</v>
      </c>
      <c r="G622" t="s">
        <v>383</v>
      </c>
      <c r="H622" t="s">
        <v>8502</v>
      </c>
      <c r="I622" t="s">
        <v>8140</v>
      </c>
      <c r="J622" t="s">
        <v>8510</v>
      </c>
      <c r="K622" t="s">
        <v>10610</v>
      </c>
      <c r="L622" t="s">
        <v>394</v>
      </c>
      <c r="M622" t="s">
        <v>10611</v>
      </c>
      <c r="N622" t="s">
        <v>10612</v>
      </c>
      <c r="O622" t="s">
        <v>394</v>
      </c>
      <c r="P622" t="s">
        <v>1827</v>
      </c>
      <c r="Q622" t="s">
        <v>10613</v>
      </c>
      <c r="R622" t="s">
        <v>461</v>
      </c>
      <c r="S622" t="s">
        <v>461</v>
      </c>
      <c r="T622" t="s">
        <v>11139</v>
      </c>
      <c r="U622" t="s">
        <v>783</v>
      </c>
      <c r="V622" t="s">
        <v>10615</v>
      </c>
      <c r="W622" t="s">
        <v>625</v>
      </c>
      <c r="X622" t="s">
        <v>394</v>
      </c>
      <c r="Y622" t="s">
        <v>10616</v>
      </c>
      <c r="Z622" t="s">
        <v>7360</v>
      </c>
      <c r="AA622" t="s">
        <v>10617</v>
      </c>
      <c r="AC622" t="s">
        <v>1062</v>
      </c>
      <c r="AD622" t="s">
        <v>7359</v>
      </c>
      <c r="AE622" t="s">
        <v>8144</v>
      </c>
      <c r="AF622" t="s">
        <v>10618</v>
      </c>
      <c r="AG622" t="s">
        <v>11140</v>
      </c>
      <c r="AH622" t="s">
        <v>11141</v>
      </c>
      <c r="AI622" t="s">
        <v>7386</v>
      </c>
    </row>
    <row r="623" spans="1:35">
      <c r="A623" t="s">
        <v>11141</v>
      </c>
      <c r="B623" t="s">
        <v>8298</v>
      </c>
      <c r="C623" t="s">
        <v>11142</v>
      </c>
      <c r="D623" t="s">
        <v>379</v>
      </c>
      <c r="E623" t="s">
        <v>11143</v>
      </c>
      <c r="F623" t="s">
        <v>11144</v>
      </c>
      <c r="G623" t="s">
        <v>383</v>
      </c>
      <c r="H623" t="s">
        <v>8502</v>
      </c>
      <c r="I623" t="s">
        <v>8140</v>
      </c>
      <c r="J623" t="s">
        <v>8141</v>
      </c>
      <c r="K623" t="s">
        <v>10610</v>
      </c>
      <c r="L623" t="s">
        <v>394</v>
      </c>
      <c r="M623" t="s">
        <v>10611</v>
      </c>
      <c r="N623" t="s">
        <v>10612</v>
      </c>
      <c r="O623" t="s">
        <v>394</v>
      </c>
      <c r="P623" t="s">
        <v>1827</v>
      </c>
      <c r="Q623" t="s">
        <v>10613</v>
      </c>
      <c r="R623" t="s">
        <v>461</v>
      </c>
      <c r="S623" t="s">
        <v>461</v>
      </c>
      <c r="T623" t="s">
        <v>11139</v>
      </c>
      <c r="U623" t="s">
        <v>783</v>
      </c>
      <c r="V623" t="s">
        <v>10615</v>
      </c>
      <c r="W623" t="s">
        <v>625</v>
      </c>
      <c r="X623" t="s">
        <v>394</v>
      </c>
      <c r="Y623" t="s">
        <v>10616</v>
      </c>
      <c r="Z623" t="s">
        <v>7360</v>
      </c>
      <c r="AA623" t="s">
        <v>10617</v>
      </c>
      <c r="AC623" t="s">
        <v>1062</v>
      </c>
      <c r="AD623" t="s">
        <v>7359</v>
      </c>
      <c r="AE623" t="s">
        <v>8144</v>
      </c>
      <c r="AF623" t="s">
        <v>10618</v>
      </c>
      <c r="AG623" t="s">
        <v>11145</v>
      </c>
      <c r="AH623" t="s">
        <v>11135</v>
      </c>
      <c r="AI623" t="s">
        <v>7386</v>
      </c>
    </row>
    <row r="624" spans="1:35">
      <c r="A624" t="s">
        <v>11146</v>
      </c>
      <c r="B624" t="s">
        <v>8303</v>
      </c>
      <c r="C624" t="s">
        <v>11147</v>
      </c>
      <c r="D624" t="s">
        <v>379</v>
      </c>
      <c r="E624" t="s">
        <v>11148</v>
      </c>
      <c r="F624" t="s">
        <v>11149</v>
      </c>
      <c r="G624" t="s">
        <v>383</v>
      </c>
      <c r="H624" t="s">
        <v>8502</v>
      </c>
      <c r="I624" t="s">
        <v>8140</v>
      </c>
      <c r="J624" t="s">
        <v>8510</v>
      </c>
      <c r="K624" t="s">
        <v>10610</v>
      </c>
      <c r="L624" t="s">
        <v>394</v>
      </c>
      <c r="M624" t="s">
        <v>10611</v>
      </c>
      <c r="N624" t="s">
        <v>10612</v>
      </c>
      <c r="O624" t="s">
        <v>394</v>
      </c>
      <c r="P624" t="s">
        <v>1827</v>
      </c>
      <c r="Q624" t="s">
        <v>10613</v>
      </c>
      <c r="R624" t="s">
        <v>461</v>
      </c>
      <c r="S624" t="s">
        <v>461</v>
      </c>
      <c r="T624" t="s">
        <v>11139</v>
      </c>
      <c r="U624" t="s">
        <v>742</v>
      </c>
      <c r="V624" t="s">
        <v>10615</v>
      </c>
      <c r="W624" t="s">
        <v>625</v>
      </c>
      <c r="X624" t="s">
        <v>394</v>
      </c>
      <c r="Y624" t="s">
        <v>10616</v>
      </c>
      <c r="Z624" t="s">
        <v>7360</v>
      </c>
      <c r="AA624" t="s">
        <v>10617</v>
      </c>
      <c r="AC624" t="s">
        <v>1062</v>
      </c>
      <c r="AD624" t="s">
        <v>7359</v>
      </c>
      <c r="AE624" t="s">
        <v>8144</v>
      </c>
      <c r="AF624" t="s">
        <v>10618</v>
      </c>
      <c r="AG624" t="s">
        <v>11150</v>
      </c>
      <c r="AH624" t="s">
        <v>11151</v>
      </c>
      <c r="AI624" t="s">
        <v>7386</v>
      </c>
    </row>
    <row r="625" spans="1:35">
      <c r="A625" t="s">
        <v>11152</v>
      </c>
      <c r="B625" t="s">
        <v>8308</v>
      </c>
      <c r="C625" t="s">
        <v>11153</v>
      </c>
      <c r="D625" t="s">
        <v>379</v>
      </c>
      <c r="E625" t="s">
        <v>11154</v>
      </c>
      <c r="F625" t="s">
        <v>11155</v>
      </c>
      <c r="G625" t="s">
        <v>383</v>
      </c>
      <c r="H625" t="s">
        <v>8502</v>
      </c>
      <c r="I625" t="s">
        <v>8140</v>
      </c>
      <c r="J625" t="s">
        <v>8510</v>
      </c>
      <c r="K625" t="s">
        <v>10610</v>
      </c>
      <c r="L625" t="s">
        <v>394</v>
      </c>
      <c r="M625" t="s">
        <v>10611</v>
      </c>
      <c r="N625" t="s">
        <v>10612</v>
      </c>
      <c r="O625" t="s">
        <v>394</v>
      </c>
      <c r="P625" t="s">
        <v>1827</v>
      </c>
      <c r="Q625" t="s">
        <v>10613</v>
      </c>
      <c r="R625" t="s">
        <v>461</v>
      </c>
      <c r="S625" t="s">
        <v>461</v>
      </c>
      <c r="T625" t="s">
        <v>11132</v>
      </c>
      <c r="U625" t="s">
        <v>742</v>
      </c>
      <c r="V625" t="s">
        <v>10615</v>
      </c>
      <c r="W625" t="s">
        <v>625</v>
      </c>
      <c r="X625" t="s">
        <v>394</v>
      </c>
      <c r="Y625" t="s">
        <v>10616</v>
      </c>
      <c r="Z625" t="s">
        <v>7360</v>
      </c>
      <c r="AA625" t="s">
        <v>10617</v>
      </c>
      <c r="AC625" t="s">
        <v>1062</v>
      </c>
      <c r="AD625" t="s">
        <v>7359</v>
      </c>
      <c r="AE625" t="s">
        <v>8144</v>
      </c>
      <c r="AF625" t="s">
        <v>10618</v>
      </c>
      <c r="AG625" t="s">
        <v>11156</v>
      </c>
      <c r="AH625" t="s">
        <v>11157</v>
      </c>
      <c r="AI625" t="s">
        <v>7387</v>
      </c>
    </row>
    <row r="626" spans="1:35">
      <c r="A626" t="s">
        <v>11157</v>
      </c>
      <c r="B626" t="s">
        <v>8313</v>
      </c>
      <c r="C626" t="s">
        <v>11158</v>
      </c>
      <c r="D626" t="s">
        <v>379</v>
      </c>
      <c r="E626" t="s">
        <v>11159</v>
      </c>
      <c r="F626" t="s">
        <v>11160</v>
      </c>
      <c r="G626" t="s">
        <v>383</v>
      </c>
      <c r="H626" t="s">
        <v>8502</v>
      </c>
      <c r="I626" t="s">
        <v>8140</v>
      </c>
      <c r="J626" t="s">
        <v>8141</v>
      </c>
      <c r="K626" t="s">
        <v>10610</v>
      </c>
      <c r="L626" t="s">
        <v>394</v>
      </c>
      <c r="M626" t="s">
        <v>10611</v>
      </c>
      <c r="N626" t="s">
        <v>10612</v>
      </c>
      <c r="O626" t="s">
        <v>394</v>
      </c>
      <c r="P626" t="s">
        <v>1827</v>
      </c>
      <c r="Q626" t="s">
        <v>10613</v>
      </c>
      <c r="R626" t="s">
        <v>461</v>
      </c>
      <c r="S626" t="s">
        <v>461</v>
      </c>
      <c r="T626" t="s">
        <v>11132</v>
      </c>
      <c r="U626" t="s">
        <v>742</v>
      </c>
      <c r="V626" t="s">
        <v>10615</v>
      </c>
      <c r="W626" t="s">
        <v>625</v>
      </c>
      <c r="X626" t="s">
        <v>394</v>
      </c>
      <c r="Y626" t="s">
        <v>10616</v>
      </c>
      <c r="Z626" t="s">
        <v>7360</v>
      </c>
      <c r="AA626" t="s">
        <v>10617</v>
      </c>
      <c r="AC626" t="s">
        <v>1062</v>
      </c>
      <c r="AD626" t="s">
        <v>7359</v>
      </c>
      <c r="AE626" t="s">
        <v>8144</v>
      </c>
      <c r="AF626" t="s">
        <v>10618</v>
      </c>
      <c r="AG626" t="s">
        <v>11161</v>
      </c>
      <c r="AH626" t="s">
        <v>11152</v>
      </c>
      <c r="AI626" t="s">
        <v>7387</v>
      </c>
    </row>
    <row r="627" spans="1:35">
      <c r="A627" t="s">
        <v>11115</v>
      </c>
      <c r="B627" t="s">
        <v>8318</v>
      </c>
      <c r="C627" t="s">
        <v>11162</v>
      </c>
      <c r="D627" t="s">
        <v>379</v>
      </c>
      <c r="E627" t="s">
        <v>11163</v>
      </c>
      <c r="F627" t="s">
        <v>11164</v>
      </c>
      <c r="G627" t="s">
        <v>383</v>
      </c>
      <c r="H627" t="s">
        <v>8502</v>
      </c>
      <c r="I627" t="s">
        <v>8140</v>
      </c>
      <c r="J627" t="s">
        <v>8510</v>
      </c>
      <c r="K627" t="s">
        <v>10610</v>
      </c>
      <c r="L627" t="s">
        <v>394</v>
      </c>
      <c r="M627" t="s">
        <v>10611</v>
      </c>
      <c r="N627" t="s">
        <v>10612</v>
      </c>
      <c r="O627" t="s">
        <v>394</v>
      </c>
      <c r="P627" t="s">
        <v>1827</v>
      </c>
      <c r="Q627" t="s">
        <v>10613</v>
      </c>
      <c r="R627" t="s">
        <v>461</v>
      </c>
      <c r="S627" t="s">
        <v>461</v>
      </c>
      <c r="T627" t="s">
        <v>11086</v>
      </c>
      <c r="U627" t="s">
        <v>783</v>
      </c>
      <c r="V627" t="s">
        <v>10615</v>
      </c>
      <c r="W627" t="s">
        <v>625</v>
      </c>
      <c r="X627" t="s">
        <v>394</v>
      </c>
      <c r="Y627" t="s">
        <v>10616</v>
      </c>
      <c r="Z627" t="s">
        <v>7360</v>
      </c>
      <c r="AA627" t="s">
        <v>10617</v>
      </c>
      <c r="AC627" t="s">
        <v>1062</v>
      </c>
      <c r="AD627" t="s">
        <v>7359</v>
      </c>
      <c r="AE627" t="s">
        <v>8144</v>
      </c>
      <c r="AF627" t="s">
        <v>10618</v>
      </c>
      <c r="AG627" t="s">
        <v>11165</v>
      </c>
      <c r="AH627" t="s">
        <v>11111</v>
      </c>
      <c r="AI627" t="s">
        <v>7385</v>
      </c>
    </row>
    <row r="628" spans="1:35">
      <c r="A628" t="s">
        <v>11151</v>
      </c>
      <c r="B628" t="s">
        <v>8323</v>
      </c>
      <c r="C628" t="s">
        <v>11166</v>
      </c>
      <c r="D628" t="s">
        <v>379</v>
      </c>
      <c r="E628" t="s">
        <v>11167</v>
      </c>
      <c r="F628" t="s">
        <v>11168</v>
      </c>
      <c r="G628" t="s">
        <v>383</v>
      </c>
      <c r="H628" t="s">
        <v>8502</v>
      </c>
      <c r="I628" t="s">
        <v>8140</v>
      </c>
      <c r="J628" t="s">
        <v>8141</v>
      </c>
      <c r="K628" t="s">
        <v>10610</v>
      </c>
      <c r="L628" t="s">
        <v>394</v>
      </c>
      <c r="M628" t="s">
        <v>10611</v>
      </c>
      <c r="N628" t="s">
        <v>10612</v>
      </c>
      <c r="O628" t="s">
        <v>394</v>
      </c>
      <c r="P628" t="s">
        <v>1827</v>
      </c>
      <c r="Q628" t="s">
        <v>10613</v>
      </c>
      <c r="R628" t="s">
        <v>461</v>
      </c>
      <c r="S628" t="s">
        <v>461</v>
      </c>
      <c r="T628" t="s">
        <v>11139</v>
      </c>
      <c r="U628" t="s">
        <v>742</v>
      </c>
      <c r="V628" t="s">
        <v>10615</v>
      </c>
      <c r="W628" t="s">
        <v>625</v>
      </c>
      <c r="X628" t="s">
        <v>394</v>
      </c>
      <c r="Y628" t="s">
        <v>10616</v>
      </c>
      <c r="Z628" t="s">
        <v>7360</v>
      </c>
      <c r="AA628" t="s">
        <v>10617</v>
      </c>
      <c r="AC628" t="s">
        <v>1062</v>
      </c>
      <c r="AD628" t="s">
        <v>7359</v>
      </c>
      <c r="AE628" t="s">
        <v>8144</v>
      </c>
      <c r="AF628" t="s">
        <v>10618</v>
      </c>
      <c r="AG628" t="s">
        <v>11169</v>
      </c>
      <c r="AH628" t="s">
        <v>11146</v>
      </c>
      <c r="AI628" t="s">
        <v>7386</v>
      </c>
    </row>
    <row r="629" spans="1:35">
      <c r="A629" t="s">
        <v>11170</v>
      </c>
      <c r="B629" t="s">
        <v>8329</v>
      </c>
      <c r="C629" t="s">
        <v>11171</v>
      </c>
      <c r="D629" t="s">
        <v>379</v>
      </c>
      <c r="E629" t="s">
        <v>11172</v>
      </c>
      <c r="F629" t="s">
        <v>11173</v>
      </c>
      <c r="G629" t="s">
        <v>383</v>
      </c>
      <c r="H629" t="s">
        <v>8502</v>
      </c>
      <c r="I629" t="s">
        <v>8140</v>
      </c>
      <c r="J629" t="s">
        <v>8141</v>
      </c>
      <c r="K629" t="s">
        <v>10610</v>
      </c>
      <c r="L629" t="s">
        <v>394</v>
      </c>
      <c r="M629" t="s">
        <v>10611</v>
      </c>
      <c r="N629" t="s">
        <v>10612</v>
      </c>
      <c r="O629" t="s">
        <v>394</v>
      </c>
      <c r="P629" t="s">
        <v>1827</v>
      </c>
      <c r="Q629" t="s">
        <v>10613</v>
      </c>
      <c r="R629" t="s">
        <v>461</v>
      </c>
      <c r="S629" t="s">
        <v>461</v>
      </c>
      <c r="T629" t="s">
        <v>11174</v>
      </c>
      <c r="U629" t="s">
        <v>783</v>
      </c>
      <c r="V629" t="s">
        <v>10615</v>
      </c>
      <c r="W629" t="s">
        <v>625</v>
      </c>
      <c r="X629" t="s">
        <v>394</v>
      </c>
      <c r="Y629" t="s">
        <v>10616</v>
      </c>
      <c r="Z629" t="s">
        <v>7360</v>
      </c>
      <c r="AA629" t="s">
        <v>10617</v>
      </c>
      <c r="AC629" t="s">
        <v>1062</v>
      </c>
      <c r="AD629" t="s">
        <v>7359</v>
      </c>
      <c r="AE629" t="s">
        <v>8144</v>
      </c>
      <c r="AF629" t="s">
        <v>10618</v>
      </c>
      <c r="AG629" t="s">
        <v>11175</v>
      </c>
      <c r="AH629" t="s">
        <v>11176</v>
      </c>
      <c r="AI629" t="s">
        <v>7389</v>
      </c>
    </row>
    <row r="630" spans="1:35">
      <c r="A630" t="s">
        <v>11134</v>
      </c>
      <c r="B630" t="s">
        <v>8334</v>
      </c>
      <c r="C630" t="s">
        <v>11177</v>
      </c>
      <c r="D630" t="s">
        <v>379</v>
      </c>
      <c r="E630" t="s">
        <v>11178</v>
      </c>
      <c r="F630" t="s">
        <v>10683</v>
      </c>
      <c r="G630" t="s">
        <v>383</v>
      </c>
      <c r="H630" t="s">
        <v>8502</v>
      </c>
      <c r="I630" t="s">
        <v>8140</v>
      </c>
      <c r="J630" t="s">
        <v>8510</v>
      </c>
      <c r="K630" t="s">
        <v>10610</v>
      </c>
      <c r="L630" t="s">
        <v>394</v>
      </c>
      <c r="M630" t="s">
        <v>10611</v>
      </c>
      <c r="N630" t="s">
        <v>10612</v>
      </c>
      <c r="O630" t="s">
        <v>394</v>
      </c>
      <c r="P630" t="s">
        <v>1827</v>
      </c>
      <c r="Q630" t="s">
        <v>10613</v>
      </c>
      <c r="R630" t="s">
        <v>461</v>
      </c>
      <c r="S630" t="s">
        <v>461</v>
      </c>
      <c r="T630" t="s">
        <v>11132</v>
      </c>
      <c r="U630" t="s">
        <v>783</v>
      </c>
      <c r="V630" t="s">
        <v>10615</v>
      </c>
      <c r="W630" t="s">
        <v>625</v>
      </c>
      <c r="X630" t="s">
        <v>394</v>
      </c>
      <c r="Y630" t="s">
        <v>10616</v>
      </c>
      <c r="Z630" t="s">
        <v>7360</v>
      </c>
      <c r="AA630" t="s">
        <v>10617</v>
      </c>
      <c r="AC630" t="s">
        <v>1062</v>
      </c>
      <c r="AD630" t="s">
        <v>7359</v>
      </c>
      <c r="AE630" t="s">
        <v>8144</v>
      </c>
      <c r="AF630" t="s">
        <v>10618</v>
      </c>
      <c r="AG630" t="s">
        <v>11179</v>
      </c>
      <c r="AH630" t="s">
        <v>11128</v>
      </c>
      <c r="AI630" t="s">
        <v>7387</v>
      </c>
    </row>
    <row r="631" spans="1:35">
      <c r="A631" t="s">
        <v>11180</v>
      </c>
      <c r="B631" t="s">
        <v>8339</v>
      </c>
      <c r="C631" t="s">
        <v>11181</v>
      </c>
      <c r="D631" t="s">
        <v>379</v>
      </c>
      <c r="E631" t="s">
        <v>11182</v>
      </c>
      <c r="F631" t="s">
        <v>11183</v>
      </c>
      <c r="G631" t="s">
        <v>383</v>
      </c>
      <c r="H631" t="s">
        <v>8502</v>
      </c>
      <c r="I631" t="s">
        <v>8140</v>
      </c>
      <c r="J631" t="s">
        <v>8510</v>
      </c>
      <c r="K631" t="s">
        <v>10610</v>
      </c>
      <c r="L631" t="s">
        <v>394</v>
      </c>
      <c r="M631" t="s">
        <v>10611</v>
      </c>
      <c r="N631" t="s">
        <v>10612</v>
      </c>
      <c r="O631" t="s">
        <v>394</v>
      </c>
      <c r="P631" t="s">
        <v>1827</v>
      </c>
      <c r="Q631" t="s">
        <v>10613</v>
      </c>
      <c r="R631" t="s">
        <v>461</v>
      </c>
      <c r="S631" t="s">
        <v>461</v>
      </c>
      <c r="T631" t="s">
        <v>11184</v>
      </c>
      <c r="U631" t="s">
        <v>742</v>
      </c>
      <c r="V631" t="s">
        <v>10615</v>
      </c>
      <c r="W631" t="s">
        <v>625</v>
      </c>
      <c r="X631" t="s">
        <v>394</v>
      </c>
      <c r="Y631" t="s">
        <v>10616</v>
      </c>
      <c r="Z631" t="s">
        <v>7360</v>
      </c>
      <c r="AA631" t="s">
        <v>10617</v>
      </c>
      <c r="AC631" t="s">
        <v>1062</v>
      </c>
      <c r="AD631" t="s">
        <v>7359</v>
      </c>
      <c r="AE631" t="s">
        <v>8144</v>
      </c>
      <c r="AF631" t="s">
        <v>10618</v>
      </c>
      <c r="AG631" t="s">
        <v>11185</v>
      </c>
      <c r="AH631" t="s">
        <v>11186</v>
      </c>
      <c r="AI631" t="s">
        <v>7388</v>
      </c>
    </row>
    <row r="632" spans="1:35">
      <c r="A632" t="s">
        <v>11187</v>
      </c>
      <c r="B632" t="s">
        <v>8344</v>
      </c>
      <c r="C632" t="s">
        <v>11188</v>
      </c>
      <c r="D632" t="s">
        <v>379</v>
      </c>
      <c r="E632" t="s">
        <v>11189</v>
      </c>
      <c r="F632" t="s">
        <v>11190</v>
      </c>
      <c r="G632" t="s">
        <v>383</v>
      </c>
      <c r="H632" t="s">
        <v>8502</v>
      </c>
      <c r="I632" t="s">
        <v>8140</v>
      </c>
      <c r="J632" t="s">
        <v>8141</v>
      </c>
      <c r="K632" t="s">
        <v>10610</v>
      </c>
      <c r="L632" t="s">
        <v>394</v>
      </c>
      <c r="M632" t="s">
        <v>10611</v>
      </c>
      <c r="N632" t="s">
        <v>10612</v>
      </c>
      <c r="O632" t="s">
        <v>394</v>
      </c>
      <c r="P632" t="s">
        <v>1827</v>
      </c>
      <c r="Q632" t="s">
        <v>10613</v>
      </c>
      <c r="R632" t="s">
        <v>461</v>
      </c>
      <c r="S632" t="s">
        <v>461</v>
      </c>
      <c r="T632" t="s">
        <v>11184</v>
      </c>
      <c r="U632" t="s">
        <v>783</v>
      </c>
      <c r="V632" t="s">
        <v>10615</v>
      </c>
      <c r="W632" t="s">
        <v>625</v>
      </c>
      <c r="X632" t="s">
        <v>394</v>
      </c>
      <c r="Y632" t="s">
        <v>10616</v>
      </c>
      <c r="Z632" t="s">
        <v>7360</v>
      </c>
      <c r="AA632" t="s">
        <v>10617</v>
      </c>
      <c r="AC632" t="s">
        <v>1062</v>
      </c>
      <c r="AD632" t="s">
        <v>7359</v>
      </c>
      <c r="AE632" t="s">
        <v>8144</v>
      </c>
      <c r="AF632" t="s">
        <v>10618</v>
      </c>
      <c r="AG632" t="s">
        <v>11191</v>
      </c>
      <c r="AH632" t="s">
        <v>11192</v>
      </c>
      <c r="AI632" t="s">
        <v>7388</v>
      </c>
    </row>
    <row r="633" spans="1:35">
      <c r="A633" t="s">
        <v>11193</v>
      </c>
      <c r="B633" t="s">
        <v>8349</v>
      </c>
      <c r="C633" t="s">
        <v>11194</v>
      </c>
      <c r="D633" t="s">
        <v>379</v>
      </c>
      <c r="E633" t="s">
        <v>11195</v>
      </c>
      <c r="F633" t="s">
        <v>11196</v>
      </c>
      <c r="G633" t="s">
        <v>383</v>
      </c>
      <c r="H633" t="s">
        <v>8502</v>
      </c>
      <c r="I633" t="s">
        <v>8140</v>
      </c>
      <c r="J633" t="s">
        <v>8141</v>
      </c>
      <c r="K633" t="s">
        <v>10610</v>
      </c>
      <c r="L633" t="s">
        <v>394</v>
      </c>
      <c r="M633" t="s">
        <v>10611</v>
      </c>
      <c r="N633" t="s">
        <v>10612</v>
      </c>
      <c r="O633" t="s">
        <v>394</v>
      </c>
      <c r="P633" t="s">
        <v>1827</v>
      </c>
      <c r="Q633" t="s">
        <v>10613</v>
      </c>
      <c r="R633" t="s">
        <v>461</v>
      </c>
      <c r="S633" t="s">
        <v>461</v>
      </c>
      <c r="T633" t="s">
        <v>11174</v>
      </c>
      <c r="U633" t="s">
        <v>742</v>
      </c>
      <c r="V633" t="s">
        <v>10615</v>
      </c>
      <c r="W633" t="s">
        <v>625</v>
      </c>
      <c r="X633" t="s">
        <v>394</v>
      </c>
      <c r="Y633" t="s">
        <v>10616</v>
      </c>
      <c r="Z633" t="s">
        <v>7360</v>
      </c>
      <c r="AA633" t="s">
        <v>10617</v>
      </c>
      <c r="AC633" t="s">
        <v>1062</v>
      </c>
      <c r="AD633" t="s">
        <v>7359</v>
      </c>
      <c r="AE633" t="s">
        <v>8144</v>
      </c>
      <c r="AF633" t="s">
        <v>10618</v>
      </c>
      <c r="AG633" t="s">
        <v>11197</v>
      </c>
      <c r="AH633" t="s">
        <v>11198</v>
      </c>
      <c r="AI633" t="s">
        <v>7389</v>
      </c>
    </row>
    <row r="634" spans="1:35">
      <c r="A634" t="s">
        <v>11186</v>
      </c>
      <c r="B634" t="s">
        <v>8354</v>
      </c>
      <c r="C634" t="s">
        <v>11199</v>
      </c>
      <c r="D634" t="s">
        <v>379</v>
      </c>
      <c r="E634" t="s">
        <v>11200</v>
      </c>
      <c r="F634" t="s">
        <v>11201</v>
      </c>
      <c r="G634" t="s">
        <v>383</v>
      </c>
      <c r="H634" t="s">
        <v>8502</v>
      </c>
      <c r="I634" t="s">
        <v>8140</v>
      </c>
      <c r="J634" t="s">
        <v>8141</v>
      </c>
      <c r="K634" t="s">
        <v>10610</v>
      </c>
      <c r="L634" t="s">
        <v>394</v>
      </c>
      <c r="M634" t="s">
        <v>10611</v>
      </c>
      <c r="N634" t="s">
        <v>10612</v>
      </c>
      <c r="O634" t="s">
        <v>394</v>
      </c>
      <c r="P634" t="s">
        <v>1827</v>
      </c>
      <c r="Q634" t="s">
        <v>10613</v>
      </c>
      <c r="R634" t="s">
        <v>461</v>
      </c>
      <c r="S634" t="s">
        <v>461</v>
      </c>
      <c r="T634" t="s">
        <v>11184</v>
      </c>
      <c r="U634" t="s">
        <v>742</v>
      </c>
      <c r="V634" t="s">
        <v>10615</v>
      </c>
      <c r="W634" t="s">
        <v>625</v>
      </c>
      <c r="X634" t="s">
        <v>394</v>
      </c>
      <c r="Y634" t="s">
        <v>10616</v>
      </c>
      <c r="Z634" t="s">
        <v>7360</v>
      </c>
      <c r="AA634" t="s">
        <v>10617</v>
      </c>
      <c r="AC634" t="s">
        <v>1062</v>
      </c>
      <c r="AD634" t="s">
        <v>7359</v>
      </c>
      <c r="AE634" t="s">
        <v>8144</v>
      </c>
      <c r="AF634" t="s">
        <v>10618</v>
      </c>
      <c r="AG634" t="s">
        <v>11202</v>
      </c>
      <c r="AH634" t="s">
        <v>11180</v>
      </c>
      <c r="AI634" t="s">
        <v>7388</v>
      </c>
    </row>
    <row r="635" spans="1:35">
      <c r="A635" t="s">
        <v>11198</v>
      </c>
      <c r="B635" t="s">
        <v>8359</v>
      </c>
      <c r="C635" t="s">
        <v>11203</v>
      </c>
      <c r="D635" t="s">
        <v>379</v>
      </c>
      <c r="E635" t="s">
        <v>11204</v>
      </c>
      <c r="F635" t="s">
        <v>11205</v>
      </c>
      <c r="G635" t="s">
        <v>383</v>
      </c>
      <c r="H635" t="s">
        <v>8502</v>
      </c>
      <c r="I635" t="s">
        <v>8140</v>
      </c>
      <c r="J635" t="s">
        <v>8510</v>
      </c>
      <c r="K635" t="s">
        <v>10610</v>
      </c>
      <c r="L635" t="s">
        <v>394</v>
      </c>
      <c r="M635" t="s">
        <v>10611</v>
      </c>
      <c r="N635" t="s">
        <v>10612</v>
      </c>
      <c r="O635" t="s">
        <v>394</v>
      </c>
      <c r="P635" t="s">
        <v>1827</v>
      </c>
      <c r="Q635" t="s">
        <v>10613</v>
      </c>
      <c r="R635" t="s">
        <v>461</v>
      </c>
      <c r="S635" t="s">
        <v>461</v>
      </c>
      <c r="T635" t="s">
        <v>11174</v>
      </c>
      <c r="U635" t="s">
        <v>742</v>
      </c>
      <c r="V635" t="s">
        <v>10615</v>
      </c>
      <c r="W635" t="s">
        <v>625</v>
      </c>
      <c r="X635" t="s">
        <v>394</v>
      </c>
      <c r="Y635" t="s">
        <v>10616</v>
      </c>
      <c r="Z635" t="s">
        <v>7360</v>
      </c>
      <c r="AA635" t="s">
        <v>10617</v>
      </c>
      <c r="AC635" t="s">
        <v>1062</v>
      </c>
      <c r="AD635" t="s">
        <v>7359</v>
      </c>
      <c r="AE635" t="s">
        <v>8144</v>
      </c>
      <c r="AF635" t="s">
        <v>10618</v>
      </c>
      <c r="AG635" t="s">
        <v>11206</v>
      </c>
      <c r="AH635" t="s">
        <v>11193</v>
      </c>
      <c r="AI635" t="s">
        <v>7389</v>
      </c>
    </row>
    <row r="636" spans="1:35">
      <c r="A636" t="s">
        <v>11192</v>
      </c>
      <c r="B636" t="s">
        <v>8364</v>
      </c>
      <c r="C636" t="s">
        <v>11207</v>
      </c>
      <c r="D636" t="s">
        <v>379</v>
      </c>
      <c r="E636" t="s">
        <v>11208</v>
      </c>
      <c r="F636" t="s">
        <v>11209</v>
      </c>
      <c r="G636" t="s">
        <v>383</v>
      </c>
      <c r="H636" t="s">
        <v>8502</v>
      </c>
      <c r="I636" t="s">
        <v>8140</v>
      </c>
      <c r="J636" t="s">
        <v>8510</v>
      </c>
      <c r="K636" t="s">
        <v>10610</v>
      </c>
      <c r="L636" t="s">
        <v>394</v>
      </c>
      <c r="M636" t="s">
        <v>10611</v>
      </c>
      <c r="N636" t="s">
        <v>10612</v>
      </c>
      <c r="O636" t="s">
        <v>394</v>
      </c>
      <c r="P636" t="s">
        <v>1827</v>
      </c>
      <c r="Q636" t="s">
        <v>10613</v>
      </c>
      <c r="R636" t="s">
        <v>461</v>
      </c>
      <c r="S636" t="s">
        <v>461</v>
      </c>
      <c r="T636" t="s">
        <v>11184</v>
      </c>
      <c r="U636" t="s">
        <v>783</v>
      </c>
      <c r="V636" t="s">
        <v>10615</v>
      </c>
      <c r="W636" t="s">
        <v>625</v>
      </c>
      <c r="X636" t="s">
        <v>394</v>
      </c>
      <c r="Y636" t="s">
        <v>10616</v>
      </c>
      <c r="Z636" t="s">
        <v>7360</v>
      </c>
      <c r="AA636" t="s">
        <v>10617</v>
      </c>
      <c r="AC636" t="s">
        <v>1062</v>
      </c>
      <c r="AD636" t="s">
        <v>7359</v>
      </c>
      <c r="AE636" t="s">
        <v>8144</v>
      </c>
      <c r="AF636" t="s">
        <v>10618</v>
      </c>
      <c r="AG636" t="s">
        <v>11210</v>
      </c>
      <c r="AH636" t="s">
        <v>11187</v>
      </c>
      <c r="AI636" t="s">
        <v>7388</v>
      </c>
    </row>
    <row r="637" spans="1:35">
      <c r="A637" t="s">
        <v>11211</v>
      </c>
      <c r="B637" t="s">
        <v>8369</v>
      </c>
      <c r="C637" t="s">
        <v>11212</v>
      </c>
      <c r="D637" t="s">
        <v>379</v>
      </c>
      <c r="E637" t="s">
        <v>11213</v>
      </c>
      <c r="F637" t="s">
        <v>11214</v>
      </c>
      <c r="G637" t="s">
        <v>383</v>
      </c>
      <c r="H637" t="s">
        <v>8502</v>
      </c>
      <c r="I637" t="s">
        <v>8140</v>
      </c>
      <c r="J637" t="s">
        <v>8510</v>
      </c>
      <c r="K637" t="s">
        <v>10610</v>
      </c>
      <c r="L637" t="s">
        <v>394</v>
      </c>
      <c r="M637" t="s">
        <v>10611</v>
      </c>
      <c r="N637" t="s">
        <v>10612</v>
      </c>
      <c r="O637" t="s">
        <v>394</v>
      </c>
      <c r="P637" t="s">
        <v>1827</v>
      </c>
      <c r="Q637" t="s">
        <v>10613</v>
      </c>
      <c r="R637" t="s">
        <v>461</v>
      </c>
      <c r="S637" t="s">
        <v>461</v>
      </c>
      <c r="T637" t="s">
        <v>11215</v>
      </c>
      <c r="U637" t="s">
        <v>742</v>
      </c>
      <c r="V637" t="s">
        <v>10615</v>
      </c>
      <c r="W637" t="s">
        <v>625</v>
      </c>
      <c r="X637" t="s">
        <v>394</v>
      </c>
      <c r="Y637" t="s">
        <v>10616</v>
      </c>
      <c r="Z637" t="s">
        <v>7360</v>
      </c>
      <c r="AA637" t="s">
        <v>10617</v>
      </c>
      <c r="AC637" t="s">
        <v>1062</v>
      </c>
      <c r="AD637" t="s">
        <v>7359</v>
      </c>
      <c r="AE637" t="s">
        <v>8144</v>
      </c>
      <c r="AF637" t="s">
        <v>10618</v>
      </c>
      <c r="AG637" t="s">
        <v>11216</v>
      </c>
      <c r="AH637" t="s">
        <v>11217</v>
      </c>
      <c r="AI637" t="s">
        <v>7390</v>
      </c>
    </row>
    <row r="638" spans="1:35">
      <c r="A638" t="s">
        <v>11218</v>
      </c>
      <c r="B638" t="s">
        <v>8374</v>
      </c>
      <c r="C638" t="s">
        <v>11219</v>
      </c>
      <c r="D638" t="s">
        <v>379</v>
      </c>
      <c r="E638" t="s">
        <v>11220</v>
      </c>
      <c r="F638" t="s">
        <v>11221</v>
      </c>
      <c r="G638" t="s">
        <v>383</v>
      </c>
      <c r="H638" t="s">
        <v>8502</v>
      </c>
      <c r="I638" t="s">
        <v>8140</v>
      </c>
      <c r="J638" t="s">
        <v>8510</v>
      </c>
      <c r="K638" t="s">
        <v>10610</v>
      </c>
      <c r="L638" t="s">
        <v>394</v>
      </c>
      <c r="M638" t="s">
        <v>10611</v>
      </c>
      <c r="N638" t="s">
        <v>10612</v>
      </c>
      <c r="O638" t="s">
        <v>394</v>
      </c>
      <c r="P638" t="s">
        <v>1827</v>
      </c>
      <c r="Q638" t="s">
        <v>10613</v>
      </c>
      <c r="R638" t="s">
        <v>461</v>
      </c>
      <c r="S638" t="s">
        <v>461</v>
      </c>
      <c r="T638" t="s">
        <v>11222</v>
      </c>
      <c r="U638" t="s">
        <v>737</v>
      </c>
      <c r="V638" t="s">
        <v>10615</v>
      </c>
      <c r="W638" t="s">
        <v>625</v>
      </c>
      <c r="X638" t="s">
        <v>394</v>
      </c>
      <c r="Y638" t="s">
        <v>10616</v>
      </c>
      <c r="Z638" t="s">
        <v>7360</v>
      </c>
      <c r="AA638" t="s">
        <v>10617</v>
      </c>
      <c r="AC638" t="s">
        <v>1062</v>
      </c>
      <c r="AD638" t="s">
        <v>7359</v>
      </c>
      <c r="AE638" t="s">
        <v>8144</v>
      </c>
      <c r="AF638" t="s">
        <v>10618</v>
      </c>
      <c r="AG638" t="s">
        <v>11223</v>
      </c>
      <c r="AH638" t="s">
        <v>11224</v>
      </c>
      <c r="AI638" t="s">
        <v>7391</v>
      </c>
    </row>
    <row r="639" spans="1:35">
      <c r="A639" t="s">
        <v>11225</v>
      </c>
      <c r="B639" t="s">
        <v>8379</v>
      </c>
      <c r="C639" t="s">
        <v>11226</v>
      </c>
      <c r="D639" t="s">
        <v>379</v>
      </c>
      <c r="E639" t="s">
        <v>11227</v>
      </c>
      <c r="F639" t="s">
        <v>11228</v>
      </c>
      <c r="G639" t="s">
        <v>383</v>
      </c>
      <c r="H639" t="s">
        <v>8502</v>
      </c>
      <c r="I639" t="s">
        <v>8140</v>
      </c>
      <c r="J639" t="s">
        <v>8510</v>
      </c>
      <c r="K639" t="s">
        <v>10610</v>
      </c>
      <c r="L639" t="s">
        <v>394</v>
      </c>
      <c r="M639" t="s">
        <v>10611</v>
      </c>
      <c r="N639" t="s">
        <v>10612</v>
      </c>
      <c r="O639" t="s">
        <v>394</v>
      </c>
      <c r="P639" t="s">
        <v>1827</v>
      </c>
      <c r="Q639" t="s">
        <v>10613</v>
      </c>
      <c r="R639" t="s">
        <v>461</v>
      </c>
      <c r="S639" t="s">
        <v>461</v>
      </c>
      <c r="T639" t="s">
        <v>11215</v>
      </c>
      <c r="U639" t="s">
        <v>783</v>
      </c>
      <c r="V639" t="s">
        <v>10615</v>
      </c>
      <c r="W639" t="s">
        <v>625</v>
      </c>
      <c r="X639" t="s">
        <v>394</v>
      </c>
      <c r="Y639" t="s">
        <v>10616</v>
      </c>
      <c r="Z639" t="s">
        <v>7360</v>
      </c>
      <c r="AA639" t="s">
        <v>10617</v>
      </c>
      <c r="AC639" t="s">
        <v>1062</v>
      </c>
      <c r="AD639" t="s">
        <v>7359</v>
      </c>
      <c r="AE639" t="s">
        <v>8144</v>
      </c>
      <c r="AF639" t="s">
        <v>10618</v>
      </c>
      <c r="AG639" t="s">
        <v>11229</v>
      </c>
      <c r="AH639" t="s">
        <v>11230</v>
      </c>
      <c r="AI639" t="s">
        <v>7390</v>
      </c>
    </row>
    <row r="640" spans="1:35">
      <c r="A640" t="s">
        <v>11176</v>
      </c>
      <c r="B640" t="s">
        <v>8384</v>
      </c>
      <c r="C640" t="s">
        <v>11231</v>
      </c>
      <c r="D640" t="s">
        <v>379</v>
      </c>
      <c r="E640" t="s">
        <v>11232</v>
      </c>
      <c r="F640" t="s">
        <v>11233</v>
      </c>
      <c r="G640" t="s">
        <v>383</v>
      </c>
      <c r="H640" t="s">
        <v>8502</v>
      </c>
      <c r="I640" t="s">
        <v>8140</v>
      </c>
      <c r="J640" t="s">
        <v>8510</v>
      </c>
      <c r="K640" t="s">
        <v>10610</v>
      </c>
      <c r="L640" t="s">
        <v>394</v>
      </c>
      <c r="M640" t="s">
        <v>10611</v>
      </c>
      <c r="N640" t="s">
        <v>10612</v>
      </c>
      <c r="O640" t="s">
        <v>394</v>
      </c>
      <c r="P640" t="s">
        <v>1827</v>
      </c>
      <c r="Q640" t="s">
        <v>10613</v>
      </c>
      <c r="R640" t="s">
        <v>461</v>
      </c>
      <c r="S640" t="s">
        <v>461</v>
      </c>
      <c r="T640" t="s">
        <v>11174</v>
      </c>
      <c r="U640" t="s">
        <v>783</v>
      </c>
      <c r="V640" t="s">
        <v>10615</v>
      </c>
      <c r="W640" t="s">
        <v>625</v>
      </c>
      <c r="X640" t="s">
        <v>394</v>
      </c>
      <c r="Y640" t="s">
        <v>10616</v>
      </c>
      <c r="Z640" t="s">
        <v>7360</v>
      </c>
      <c r="AA640" t="s">
        <v>10617</v>
      </c>
      <c r="AC640" t="s">
        <v>1062</v>
      </c>
      <c r="AD640" t="s">
        <v>7359</v>
      </c>
      <c r="AE640" t="s">
        <v>8144</v>
      </c>
      <c r="AF640" t="s">
        <v>10618</v>
      </c>
      <c r="AG640" t="s">
        <v>11234</v>
      </c>
      <c r="AH640" t="s">
        <v>11170</v>
      </c>
      <c r="AI640" t="s">
        <v>7389</v>
      </c>
    </row>
    <row r="641" spans="1:35">
      <c r="A641" t="s">
        <v>11224</v>
      </c>
      <c r="B641" t="s">
        <v>8389</v>
      </c>
      <c r="C641" t="s">
        <v>11235</v>
      </c>
      <c r="D641" t="s">
        <v>379</v>
      </c>
      <c r="E641" t="s">
        <v>11236</v>
      </c>
      <c r="F641" t="s">
        <v>11237</v>
      </c>
      <c r="G641" t="s">
        <v>383</v>
      </c>
      <c r="H641" t="s">
        <v>8502</v>
      </c>
      <c r="I641" t="s">
        <v>8140</v>
      </c>
      <c r="J641" t="s">
        <v>8141</v>
      </c>
      <c r="K641" t="s">
        <v>10610</v>
      </c>
      <c r="L641" t="s">
        <v>394</v>
      </c>
      <c r="M641" t="s">
        <v>10611</v>
      </c>
      <c r="N641" t="s">
        <v>10612</v>
      </c>
      <c r="O641" t="s">
        <v>394</v>
      </c>
      <c r="P641" t="s">
        <v>1827</v>
      </c>
      <c r="Q641" t="s">
        <v>10613</v>
      </c>
      <c r="R641" t="s">
        <v>461</v>
      </c>
      <c r="S641" t="s">
        <v>461</v>
      </c>
      <c r="T641" t="s">
        <v>11222</v>
      </c>
      <c r="U641" t="s">
        <v>737</v>
      </c>
      <c r="V641" t="s">
        <v>10615</v>
      </c>
      <c r="W641" t="s">
        <v>625</v>
      </c>
      <c r="X641" t="s">
        <v>394</v>
      </c>
      <c r="Y641" t="s">
        <v>10616</v>
      </c>
      <c r="Z641" t="s">
        <v>7360</v>
      </c>
      <c r="AA641" t="s">
        <v>10617</v>
      </c>
      <c r="AC641" t="s">
        <v>1062</v>
      </c>
      <c r="AD641" t="s">
        <v>7359</v>
      </c>
      <c r="AE641" t="s">
        <v>8144</v>
      </c>
      <c r="AF641" t="s">
        <v>10618</v>
      </c>
      <c r="AG641" t="s">
        <v>11238</v>
      </c>
      <c r="AH641" t="s">
        <v>11218</v>
      </c>
      <c r="AI641" t="s">
        <v>7391</v>
      </c>
    </row>
    <row r="642" spans="1:35">
      <c r="A642" t="s">
        <v>11230</v>
      </c>
      <c r="B642" t="s">
        <v>8394</v>
      </c>
      <c r="C642" t="s">
        <v>11239</v>
      </c>
      <c r="D642" t="s">
        <v>379</v>
      </c>
      <c r="E642" t="s">
        <v>11240</v>
      </c>
      <c r="F642" t="s">
        <v>11241</v>
      </c>
      <c r="G642" t="s">
        <v>383</v>
      </c>
      <c r="H642" t="s">
        <v>8502</v>
      </c>
      <c r="I642" t="s">
        <v>8140</v>
      </c>
      <c r="J642" t="s">
        <v>8141</v>
      </c>
      <c r="K642" t="s">
        <v>10610</v>
      </c>
      <c r="L642" t="s">
        <v>394</v>
      </c>
      <c r="M642" t="s">
        <v>10611</v>
      </c>
      <c r="N642" t="s">
        <v>10612</v>
      </c>
      <c r="O642" t="s">
        <v>394</v>
      </c>
      <c r="P642" t="s">
        <v>1827</v>
      </c>
      <c r="Q642" t="s">
        <v>10613</v>
      </c>
      <c r="R642" t="s">
        <v>461</v>
      </c>
      <c r="S642" t="s">
        <v>461</v>
      </c>
      <c r="T642" t="s">
        <v>11215</v>
      </c>
      <c r="U642" t="s">
        <v>783</v>
      </c>
      <c r="V642" t="s">
        <v>10615</v>
      </c>
      <c r="W642" t="s">
        <v>625</v>
      </c>
      <c r="X642" t="s">
        <v>394</v>
      </c>
      <c r="Y642" t="s">
        <v>10616</v>
      </c>
      <c r="Z642" t="s">
        <v>7360</v>
      </c>
      <c r="AA642" t="s">
        <v>10617</v>
      </c>
      <c r="AC642" t="s">
        <v>1062</v>
      </c>
      <c r="AD642" t="s">
        <v>7359</v>
      </c>
      <c r="AE642" t="s">
        <v>8144</v>
      </c>
      <c r="AF642" t="s">
        <v>10618</v>
      </c>
      <c r="AG642" t="s">
        <v>11242</v>
      </c>
      <c r="AH642" t="s">
        <v>11225</v>
      </c>
      <c r="AI642" t="s">
        <v>7390</v>
      </c>
    </row>
    <row r="643" spans="1:35">
      <c r="A643" t="s">
        <v>11217</v>
      </c>
      <c r="B643" t="s">
        <v>8399</v>
      </c>
      <c r="C643" t="s">
        <v>11243</v>
      </c>
      <c r="D643" t="s">
        <v>379</v>
      </c>
      <c r="E643" t="s">
        <v>11244</v>
      </c>
      <c r="F643" t="s">
        <v>11245</v>
      </c>
      <c r="G643" t="s">
        <v>383</v>
      </c>
      <c r="H643" t="s">
        <v>8502</v>
      </c>
      <c r="I643" t="s">
        <v>8140</v>
      </c>
      <c r="J643" t="s">
        <v>8141</v>
      </c>
      <c r="K643" t="s">
        <v>10610</v>
      </c>
      <c r="L643" t="s">
        <v>394</v>
      </c>
      <c r="M643" t="s">
        <v>10611</v>
      </c>
      <c r="N643" t="s">
        <v>10612</v>
      </c>
      <c r="O643" t="s">
        <v>394</v>
      </c>
      <c r="P643" t="s">
        <v>1827</v>
      </c>
      <c r="Q643" t="s">
        <v>10613</v>
      </c>
      <c r="R643" t="s">
        <v>461</v>
      </c>
      <c r="S643" t="s">
        <v>461</v>
      </c>
      <c r="T643" t="s">
        <v>11215</v>
      </c>
      <c r="U643" t="s">
        <v>742</v>
      </c>
      <c r="V643" t="s">
        <v>10615</v>
      </c>
      <c r="W643" t="s">
        <v>625</v>
      </c>
      <c r="X643" t="s">
        <v>394</v>
      </c>
      <c r="Y643" t="s">
        <v>10616</v>
      </c>
      <c r="Z643" t="s">
        <v>7360</v>
      </c>
      <c r="AA643" t="s">
        <v>10617</v>
      </c>
      <c r="AC643" t="s">
        <v>1062</v>
      </c>
      <c r="AD643" t="s">
        <v>7359</v>
      </c>
      <c r="AE643" t="s">
        <v>8144</v>
      </c>
      <c r="AF643" t="s">
        <v>10618</v>
      </c>
      <c r="AG643" t="s">
        <v>11246</v>
      </c>
      <c r="AH643" t="s">
        <v>11211</v>
      </c>
      <c r="AI643" t="s">
        <v>7390</v>
      </c>
    </row>
    <row r="644" spans="1:35">
      <c r="A644" t="s">
        <v>11247</v>
      </c>
      <c r="B644" t="s">
        <v>8404</v>
      </c>
      <c r="C644" t="s">
        <v>11248</v>
      </c>
      <c r="D644" t="s">
        <v>379</v>
      </c>
      <c r="E644" t="s">
        <v>11249</v>
      </c>
      <c r="F644" t="s">
        <v>11250</v>
      </c>
      <c r="G644" t="s">
        <v>383</v>
      </c>
      <c r="H644" t="s">
        <v>8502</v>
      </c>
      <c r="I644" t="s">
        <v>8140</v>
      </c>
      <c r="J644" t="s">
        <v>8510</v>
      </c>
      <c r="K644" t="s">
        <v>10610</v>
      </c>
      <c r="L644" t="s">
        <v>394</v>
      </c>
      <c r="M644" t="s">
        <v>10611</v>
      </c>
      <c r="N644" t="s">
        <v>10612</v>
      </c>
      <c r="O644" t="s">
        <v>394</v>
      </c>
      <c r="P644" t="s">
        <v>1827</v>
      </c>
      <c r="Q644" t="s">
        <v>10613</v>
      </c>
      <c r="R644" t="s">
        <v>461</v>
      </c>
      <c r="S644" t="s">
        <v>461</v>
      </c>
      <c r="T644" t="s">
        <v>11251</v>
      </c>
      <c r="U644" t="s">
        <v>737</v>
      </c>
      <c r="V644" t="s">
        <v>10615</v>
      </c>
      <c r="W644" t="s">
        <v>625</v>
      </c>
      <c r="X644" t="s">
        <v>394</v>
      </c>
      <c r="Y644" t="s">
        <v>10616</v>
      </c>
      <c r="Z644" t="s">
        <v>7360</v>
      </c>
      <c r="AA644" t="s">
        <v>10617</v>
      </c>
      <c r="AC644" t="s">
        <v>1062</v>
      </c>
      <c r="AD644" t="s">
        <v>7359</v>
      </c>
      <c r="AE644" t="s">
        <v>8144</v>
      </c>
      <c r="AF644" t="s">
        <v>10618</v>
      </c>
      <c r="AG644" t="s">
        <v>11252</v>
      </c>
      <c r="AH644" t="s">
        <v>11253</v>
      </c>
      <c r="AI644" t="s">
        <v>7393</v>
      </c>
    </row>
    <row r="645" spans="1:35">
      <c r="A645" t="s">
        <v>11253</v>
      </c>
      <c r="B645" t="s">
        <v>8409</v>
      </c>
      <c r="C645" t="s">
        <v>11254</v>
      </c>
      <c r="D645" t="s">
        <v>379</v>
      </c>
      <c r="E645" t="s">
        <v>11255</v>
      </c>
      <c r="F645" t="s">
        <v>11256</v>
      </c>
      <c r="G645" t="s">
        <v>383</v>
      </c>
      <c r="H645" t="s">
        <v>8502</v>
      </c>
      <c r="I645" t="s">
        <v>8140</v>
      </c>
      <c r="J645" t="s">
        <v>8141</v>
      </c>
      <c r="K645" t="s">
        <v>10610</v>
      </c>
      <c r="L645" t="s">
        <v>394</v>
      </c>
      <c r="M645" t="s">
        <v>10611</v>
      </c>
      <c r="N645" t="s">
        <v>10612</v>
      </c>
      <c r="O645" t="s">
        <v>394</v>
      </c>
      <c r="P645" t="s">
        <v>1827</v>
      </c>
      <c r="Q645" t="s">
        <v>10613</v>
      </c>
      <c r="R645" t="s">
        <v>461</v>
      </c>
      <c r="S645" t="s">
        <v>461</v>
      </c>
      <c r="T645" t="s">
        <v>11251</v>
      </c>
      <c r="U645" t="s">
        <v>737</v>
      </c>
      <c r="V645" t="s">
        <v>10615</v>
      </c>
      <c r="W645" t="s">
        <v>625</v>
      </c>
      <c r="X645" t="s">
        <v>394</v>
      </c>
      <c r="Y645" t="s">
        <v>10616</v>
      </c>
      <c r="Z645" t="s">
        <v>7360</v>
      </c>
      <c r="AA645" t="s">
        <v>10617</v>
      </c>
      <c r="AC645" t="s">
        <v>1062</v>
      </c>
      <c r="AD645" t="s">
        <v>7359</v>
      </c>
      <c r="AE645" t="s">
        <v>8144</v>
      </c>
      <c r="AF645" t="s">
        <v>10618</v>
      </c>
      <c r="AG645" t="s">
        <v>11257</v>
      </c>
      <c r="AH645" t="s">
        <v>11247</v>
      </c>
      <c r="AI645" t="s">
        <v>7393</v>
      </c>
    </row>
    <row r="646" spans="1:35">
      <c r="A646" t="s">
        <v>11258</v>
      </c>
      <c r="B646" t="s">
        <v>8414</v>
      </c>
      <c r="C646" t="s">
        <v>11259</v>
      </c>
      <c r="D646" t="s">
        <v>379</v>
      </c>
      <c r="E646" t="s">
        <v>11260</v>
      </c>
      <c r="F646" t="s">
        <v>11261</v>
      </c>
      <c r="G646" t="s">
        <v>383</v>
      </c>
      <c r="H646" t="s">
        <v>8502</v>
      </c>
      <c r="I646" t="s">
        <v>8140</v>
      </c>
      <c r="J646" t="s">
        <v>8141</v>
      </c>
      <c r="K646" t="s">
        <v>10610</v>
      </c>
      <c r="L646" t="s">
        <v>394</v>
      </c>
      <c r="M646" t="s">
        <v>10611</v>
      </c>
      <c r="N646" t="s">
        <v>10612</v>
      </c>
      <c r="O646" t="s">
        <v>394</v>
      </c>
      <c r="P646" t="s">
        <v>1827</v>
      </c>
      <c r="Q646" t="s">
        <v>10613</v>
      </c>
      <c r="R646" t="s">
        <v>461</v>
      </c>
      <c r="S646" t="s">
        <v>461</v>
      </c>
      <c r="T646" t="s">
        <v>11222</v>
      </c>
      <c r="U646" t="s">
        <v>750</v>
      </c>
      <c r="V646" t="s">
        <v>10615</v>
      </c>
      <c r="W646" t="s">
        <v>625</v>
      </c>
      <c r="X646" t="s">
        <v>394</v>
      </c>
      <c r="Y646" t="s">
        <v>10616</v>
      </c>
      <c r="Z646" t="s">
        <v>7360</v>
      </c>
      <c r="AA646" t="s">
        <v>10617</v>
      </c>
      <c r="AC646" t="s">
        <v>1062</v>
      </c>
      <c r="AD646" t="s">
        <v>7359</v>
      </c>
      <c r="AE646" t="s">
        <v>8144</v>
      </c>
      <c r="AF646" t="s">
        <v>10618</v>
      </c>
      <c r="AG646" t="s">
        <v>11262</v>
      </c>
      <c r="AH646" t="s">
        <v>11263</v>
      </c>
      <c r="AI646" t="s">
        <v>7391</v>
      </c>
    </row>
    <row r="647" spans="1:35">
      <c r="A647" t="s">
        <v>11264</v>
      </c>
      <c r="B647" t="s">
        <v>8419</v>
      </c>
      <c r="C647" t="s">
        <v>11265</v>
      </c>
      <c r="D647" t="s">
        <v>379</v>
      </c>
      <c r="E647" t="s">
        <v>11266</v>
      </c>
      <c r="F647" t="s">
        <v>11267</v>
      </c>
      <c r="G647" t="s">
        <v>383</v>
      </c>
      <c r="H647" t="s">
        <v>8502</v>
      </c>
      <c r="I647" t="s">
        <v>8140</v>
      </c>
      <c r="J647" t="s">
        <v>8510</v>
      </c>
      <c r="K647" t="s">
        <v>10610</v>
      </c>
      <c r="L647" t="s">
        <v>394</v>
      </c>
      <c r="M647" t="s">
        <v>10611</v>
      </c>
      <c r="N647" t="s">
        <v>10612</v>
      </c>
      <c r="O647" t="s">
        <v>394</v>
      </c>
      <c r="P647" t="s">
        <v>1827</v>
      </c>
      <c r="Q647" t="s">
        <v>10613</v>
      </c>
      <c r="R647" t="s">
        <v>461</v>
      </c>
      <c r="S647" t="s">
        <v>461</v>
      </c>
      <c r="T647" t="s">
        <v>11268</v>
      </c>
      <c r="U647" t="s">
        <v>737</v>
      </c>
      <c r="V647" t="s">
        <v>10615</v>
      </c>
      <c r="W647" t="s">
        <v>625</v>
      </c>
      <c r="X647" t="s">
        <v>394</v>
      </c>
      <c r="Y647" t="s">
        <v>10616</v>
      </c>
      <c r="Z647" t="s">
        <v>7360</v>
      </c>
      <c r="AA647" t="s">
        <v>10617</v>
      </c>
      <c r="AC647" t="s">
        <v>1062</v>
      </c>
      <c r="AD647" t="s">
        <v>7359</v>
      </c>
      <c r="AE647" t="s">
        <v>8144</v>
      </c>
      <c r="AF647" t="s">
        <v>10618</v>
      </c>
      <c r="AG647" t="s">
        <v>11269</v>
      </c>
      <c r="AH647" t="s">
        <v>11270</v>
      </c>
      <c r="AI647" t="s">
        <v>7392</v>
      </c>
    </row>
    <row r="648" spans="1:35">
      <c r="A648" t="s">
        <v>11263</v>
      </c>
      <c r="B648" t="s">
        <v>8424</v>
      </c>
      <c r="C648" t="s">
        <v>11271</v>
      </c>
      <c r="D648" t="s">
        <v>379</v>
      </c>
      <c r="E648" t="s">
        <v>11272</v>
      </c>
      <c r="F648" t="s">
        <v>11273</v>
      </c>
      <c r="G648" t="s">
        <v>383</v>
      </c>
      <c r="H648" t="s">
        <v>8502</v>
      </c>
      <c r="I648" t="s">
        <v>8140</v>
      </c>
      <c r="J648" t="s">
        <v>8510</v>
      </c>
      <c r="K648" t="s">
        <v>10610</v>
      </c>
      <c r="L648" t="s">
        <v>394</v>
      </c>
      <c r="M648" t="s">
        <v>10611</v>
      </c>
      <c r="N648" t="s">
        <v>10612</v>
      </c>
      <c r="O648" t="s">
        <v>394</v>
      </c>
      <c r="P648" t="s">
        <v>1827</v>
      </c>
      <c r="Q648" t="s">
        <v>10613</v>
      </c>
      <c r="R648" t="s">
        <v>461</v>
      </c>
      <c r="S648" t="s">
        <v>461</v>
      </c>
      <c r="T648" t="s">
        <v>11222</v>
      </c>
      <c r="U648" t="s">
        <v>750</v>
      </c>
      <c r="V648" t="s">
        <v>10615</v>
      </c>
      <c r="W648" t="s">
        <v>625</v>
      </c>
      <c r="X648" t="s">
        <v>394</v>
      </c>
      <c r="Y648" t="s">
        <v>10616</v>
      </c>
      <c r="Z648" t="s">
        <v>7360</v>
      </c>
      <c r="AA648" t="s">
        <v>10617</v>
      </c>
      <c r="AC648" t="s">
        <v>1062</v>
      </c>
      <c r="AD648" t="s">
        <v>7359</v>
      </c>
      <c r="AE648" t="s">
        <v>8144</v>
      </c>
      <c r="AF648" t="s">
        <v>10618</v>
      </c>
      <c r="AG648" t="s">
        <v>11274</v>
      </c>
      <c r="AH648" t="s">
        <v>11258</v>
      </c>
      <c r="AI648" t="s">
        <v>7391</v>
      </c>
    </row>
    <row r="649" spans="1:35">
      <c r="A649" t="s">
        <v>11275</v>
      </c>
      <c r="B649" t="s">
        <v>8429</v>
      </c>
      <c r="C649" t="s">
        <v>11276</v>
      </c>
      <c r="D649" t="s">
        <v>379</v>
      </c>
      <c r="E649" t="s">
        <v>11277</v>
      </c>
      <c r="F649" t="s">
        <v>11278</v>
      </c>
      <c r="G649" t="s">
        <v>383</v>
      </c>
      <c r="H649" t="s">
        <v>8502</v>
      </c>
      <c r="I649" t="s">
        <v>8140</v>
      </c>
      <c r="J649" t="s">
        <v>8141</v>
      </c>
      <c r="K649" t="s">
        <v>10610</v>
      </c>
      <c r="L649" t="s">
        <v>394</v>
      </c>
      <c r="M649" t="s">
        <v>10611</v>
      </c>
      <c r="N649" t="s">
        <v>10612</v>
      </c>
      <c r="O649" t="s">
        <v>394</v>
      </c>
      <c r="P649" t="s">
        <v>1827</v>
      </c>
      <c r="Q649" t="s">
        <v>10613</v>
      </c>
      <c r="R649" t="s">
        <v>461</v>
      </c>
      <c r="S649" t="s">
        <v>461</v>
      </c>
      <c r="T649" t="s">
        <v>11268</v>
      </c>
      <c r="U649" t="s">
        <v>750</v>
      </c>
      <c r="V649" t="s">
        <v>10615</v>
      </c>
      <c r="W649" t="s">
        <v>625</v>
      </c>
      <c r="X649" t="s">
        <v>394</v>
      </c>
      <c r="Y649" t="s">
        <v>10616</v>
      </c>
      <c r="Z649" t="s">
        <v>7360</v>
      </c>
      <c r="AA649" t="s">
        <v>10617</v>
      </c>
      <c r="AC649" t="s">
        <v>1062</v>
      </c>
      <c r="AD649" t="s">
        <v>7359</v>
      </c>
      <c r="AE649" t="s">
        <v>8144</v>
      </c>
      <c r="AF649" t="s">
        <v>10618</v>
      </c>
      <c r="AG649" t="s">
        <v>11279</v>
      </c>
      <c r="AH649" t="s">
        <v>11280</v>
      </c>
      <c r="AI649" t="s">
        <v>7392</v>
      </c>
    </row>
    <row r="650" spans="1:35">
      <c r="A650" t="s">
        <v>11281</v>
      </c>
      <c r="B650" t="s">
        <v>8434</v>
      </c>
      <c r="C650" t="s">
        <v>11282</v>
      </c>
      <c r="D650" t="s">
        <v>379</v>
      </c>
      <c r="E650" t="s">
        <v>11283</v>
      </c>
      <c r="F650" t="s">
        <v>11284</v>
      </c>
      <c r="G650" t="s">
        <v>383</v>
      </c>
      <c r="H650" t="s">
        <v>8502</v>
      </c>
      <c r="I650" t="s">
        <v>8140</v>
      </c>
      <c r="J650" t="s">
        <v>8141</v>
      </c>
      <c r="K650" t="s">
        <v>10610</v>
      </c>
      <c r="L650" t="s">
        <v>394</v>
      </c>
      <c r="M650" t="s">
        <v>10611</v>
      </c>
      <c r="N650" t="s">
        <v>10612</v>
      </c>
      <c r="O650" t="s">
        <v>394</v>
      </c>
      <c r="P650" t="s">
        <v>1827</v>
      </c>
      <c r="Q650" t="s">
        <v>10613</v>
      </c>
      <c r="R650" t="s">
        <v>461</v>
      </c>
      <c r="S650" t="s">
        <v>461</v>
      </c>
      <c r="T650" t="s">
        <v>11251</v>
      </c>
      <c r="U650" t="s">
        <v>750</v>
      </c>
      <c r="V650" t="s">
        <v>10615</v>
      </c>
      <c r="W650" t="s">
        <v>625</v>
      </c>
      <c r="X650" t="s">
        <v>394</v>
      </c>
      <c r="Y650" t="s">
        <v>10616</v>
      </c>
      <c r="Z650" t="s">
        <v>7360</v>
      </c>
      <c r="AA650" t="s">
        <v>10617</v>
      </c>
      <c r="AC650" t="s">
        <v>1062</v>
      </c>
      <c r="AD650" t="s">
        <v>7359</v>
      </c>
      <c r="AE650" t="s">
        <v>8144</v>
      </c>
      <c r="AF650" t="s">
        <v>10618</v>
      </c>
      <c r="AG650" t="s">
        <v>11285</v>
      </c>
      <c r="AH650" t="s">
        <v>11286</v>
      </c>
      <c r="AI650" t="s">
        <v>7393</v>
      </c>
    </row>
    <row r="651" spans="1:35">
      <c r="A651" t="s">
        <v>11270</v>
      </c>
      <c r="B651" t="s">
        <v>8439</v>
      </c>
      <c r="C651" t="s">
        <v>11287</v>
      </c>
      <c r="D651" t="s">
        <v>379</v>
      </c>
      <c r="E651" t="s">
        <v>11288</v>
      </c>
      <c r="F651" t="s">
        <v>11289</v>
      </c>
      <c r="G651" t="s">
        <v>383</v>
      </c>
      <c r="H651" t="s">
        <v>8502</v>
      </c>
      <c r="I651" t="s">
        <v>8140</v>
      </c>
      <c r="J651" t="s">
        <v>8141</v>
      </c>
      <c r="K651" t="s">
        <v>10610</v>
      </c>
      <c r="L651" t="s">
        <v>394</v>
      </c>
      <c r="M651" t="s">
        <v>10611</v>
      </c>
      <c r="N651" t="s">
        <v>10612</v>
      </c>
      <c r="O651" t="s">
        <v>394</v>
      </c>
      <c r="P651" t="s">
        <v>1827</v>
      </c>
      <c r="Q651" t="s">
        <v>10613</v>
      </c>
      <c r="R651" t="s">
        <v>461</v>
      </c>
      <c r="S651" t="s">
        <v>461</v>
      </c>
      <c r="T651" t="s">
        <v>11268</v>
      </c>
      <c r="U651" t="s">
        <v>737</v>
      </c>
      <c r="V651" t="s">
        <v>10615</v>
      </c>
      <c r="W651" t="s">
        <v>625</v>
      </c>
      <c r="X651" t="s">
        <v>394</v>
      </c>
      <c r="Y651" t="s">
        <v>10616</v>
      </c>
      <c r="Z651" t="s">
        <v>7360</v>
      </c>
      <c r="AA651" t="s">
        <v>10617</v>
      </c>
      <c r="AC651" t="s">
        <v>1062</v>
      </c>
      <c r="AD651" t="s">
        <v>7359</v>
      </c>
      <c r="AE651" t="s">
        <v>8144</v>
      </c>
      <c r="AF651" t="s">
        <v>10618</v>
      </c>
      <c r="AG651" t="s">
        <v>11290</v>
      </c>
      <c r="AH651" t="s">
        <v>11264</v>
      </c>
      <c r="AI651" t="s">
        <v>7392</v>
      </c>
    </row>
    <row r="652" spans="1:35">
      <c r="A652" t="s">
        <v>11291</v>
      </c>
      <c r="B652" t="s">
        <v>8444</v>
      </c>
      <c r="C652" t="s">
        <v>11292</v>
      </c>
      <c r="D652" t="s">
        <v>379</v>
      </c>
      <c r="E652" t="s">
        <v>11293</v>
      </c>
      <c r="F652" t="s">
        <v>10704</v>
      </c>
      <c r="G652" t="s">
        <v>383</v>
      </c>
      <c r="H652" t="s">
        <v>8502</v>
      </c>
      <c r="I652" t="s">
        <v>8140</v>
      </c>
      <c r="J652" t="s">
        <v>8141</v>
      </c>
      <c r="K652" t="s">
        <v>10610</v>
      </c>
      <c r="L652" t="s">
        <v>394</v>
      </c>
      <c r="M652" t="s">
        <v>10611</v>
      </c>
      <c r="N652" t="s">
        <v>10612</v>
      </c>
      <c r="O652" t="s">
        <v>394</v>
      </c>
      <c r="P652" t="s">
        <v>1827</v>
      </c>
      <c r="Q652" t="s">
        <v>10613</v>
      </c>
      <c r="R652" t="s">
        <v>461</v>
      </c>
      <c r="S652" t="s">
        <v>461</v>
      </c>
      <c r="T652" t="s">
        <v>11294</v>
      </c>
      <c r="U652" t="s">
        <v>750</v>
      </c>
      <c r="V652" t="s">
        <v>10615</v>
      </c>
      <c r="W652" t="s">
        <v>625</v>
      </c>
      <c r="X652" t="s">
        <v>394</v>
      </c>
      <c r="Y652" t="s">
        <v>10616</v>
      </c>
      <c r="Z652" t="s">
        <v>7360</v>
      </c>
      <c r="AA652" t="s">
        <v>10617</v>
      </c>
      <c r="AC652" t="s">
        <v>1062</v>
      </c>
      <c r="AD652" t="s">
        <v>7359</v>
      </c>
      <c r="AE652" t="s">
        <v>8144</v>
      </c>
      <c r="AF652" t="s">
        <v>10618</v>
      </c>
      <c r="AG652" t="s">
        <v>11295</v>
      </c>
      <c r="AH652" t="s">
        <v>11296</v>
      </c>
      <c r="AI652" t="s">
        <v>7395</v>
      </c>
    </row>
    <row r="653" spans="1:35">
      <c r="A653" t="s">
        <v>11297</v>
      </c>
      <c r="B653" t="s">
        <v>8449</v>
      </c>
      <c r="C653" t="s">
        <v>11298</v>
      </c>
      <c r="D653" t="s">
        <v>379</v>
      </c>
      <c r="E653" t="s">
        <v>11299</v>
      </c>
      <c r="F653" t="s">
        <v>11300</v>
      </c>
      <c r="G653" t="s">
        <v>383</v>
      </c>
      <c r="H653" t="s">
        <v>8502</v>
      </c>
      <c r="I653" t="s">
        <v>8140</v>
      </c>
      <c r="J653" t="s">
        <v>8510</v>
      </c>
      <c r="K653" t="s">
        <v>10610</v>
      </c>
      <c r="L653" t="s">
        <v>394</v>
      </c>
      <c r="M653" t="s">
        <v>10611</v>
      </c>
      <c r="N653" t="s">
        <v>10612</v>
      </c>
      <c r="O653" t="s">
        <v>394</v>
      </c>
      <c r="P653" t="s">
        <v>1827</v>
      </c>
      <c r="Q653" t="s">
        <v>10613</v>
      </c>
      <c r="R653" t="s">
        <v>461</v>
      </c>
      <c r="S653" t="s">
        <v>461</v>
      </c>
      <c r="T653" t="s">
        <v>11301</v>
      </c>
      <c r="U653" t="s">
        <v>750</v>
      </c>
      <c r="V653" t="s">
        <v>10615</v>
      </c>
      <c r="W653" t="s">
        <v>625</v>
      </c>
      <c r="X653" t="s">
        <v>394</v>
      </c>
      <c r="Y653" t="s">
        <v>10616</v>
      </c>
      <c r="Z653" t="s">
        <v>7360</v>
      </c>
      <c r="AA653" t="s">
        <v>10617</v>
      </c>
      <c r="AC653" t="s">
        <v>1062</v>
      </c>
      <c r="AD653" t="s">
        <v>7359</v>
      </c>
      <c r="AE653" t="s">
        <v>8144</v>
      </c>
      <c r="AF653" t="s">
        <v>10618</v>
      </c>
      <c r="AG653" t="s">
        <v>11302</v>
      </c>
      <c r="AH653" t="s">
        <v>11303</v>
      </c>
      <c r="AI653" t="s">
        <v>7394</v>
      </c>
    </row>
    <row r="654" spans="1:35">
      <c r="A654" t="s">
        <v>11304</v>
      </c>
      <c r="B654" t="s">
        <v>8454</v>
      </c>
      <c r="C654" t="s">
        <v>11305</v>
      </c>
      <c r="D654" t="s">
        <v>379</v>
      </c>
      <c r="E654" t="s">
        <v>11306</v>
      </c>
      <c r="F654" t="s">
        <v>10678</v>
      </c>
      <c r="G654" t="s">
        <v>383</v>
      </c>
      <c r="H654" t="s">
        <v>8502</v>
      </c>
      <c r="I654" t="s">
        <v>8140</v>
      </c>
      <c r="J654" t="s">
        <v>8141</v>
      </c>
      <c r="K654" t="s">
        <v>10610</v>
      </c>
      <c r="L654" t="s">
        <v>394</v>
      </c>
      <c r="M654" t="s">
        <v>10611</v>
      </c>
      <c r="N654" t="s">
        <v>10612</v>
      </c>
      <c r="O654" t="s">
        <v>394</v>
      </c>
      <c r="P654" t="s">
        <v>1827</v>
      </c>
      <c r="Q654" t="s">
        <v>10613</v>
      </c>
      <c r="R654" t="s">
        <v>461</v>
      </c>
      <c r="S654" t="s">
        <v>461</v>
      </c>
      <c r="T654" t="s">
        <v>11294</v>
      </c>
      <c r="U654" t="s">
        <v>737</v>
      </c>
      <c r="V654" t="s">
        <v>10615</v>
      </c>
      <c r="W654" t="s">
        <v>625</v>
      </c>
      <c r="X654" t="s">
        <v>394</v>
      </c>
      <c r="Y654" t="s">
        <v>10616</v>
      </c>
      <c r="Z654" t="s">
        <v>7360</v>
      </c>
      <c r="AA654" t="s">
        <v>10617</v>
      </c>
      <c r="AC654" t="s">
        <v>1062</v>
      </c>
      <c r="AD654" t="s">
        <v>7359</v>
      </c>
      <c r="AE654" t="s">
        <v>8144</v>
      </c>
      <c r="AF654" t="s">
        <v>10618</v>
      </c>
      <c r="AG654" t="s">
        <v>11307</v>
      </c>
      <c r="AH654" t="s">
        <v>11308</v>
      </c>
      <c r="AI654" t="s">
        <v>7395</v>
      </c>
    </row>
    <row r="655" spans="1:35">
      <c r="A655" t="s">
        <v>11280</v>
      </c>
      <c r="B655" t="s">
        <v>8459</v>
      </c>
      <c r="C655" t="s">
        <v>11309</v>
      </c>
      <c r="D655" t="s">
        <v>379</v>
      </c>
      <c r="E655" t="s">
        <v>11310</v>
      </c>
      <c r="F655" t="s">
        <v>11311</v>
      </c>
      <c r="G655" t="s">
        <v>383</v>
      </c>
      <c r="H655" t="s">
        <v>8502</v>
      </c>
      <c r="I655" t="s">
        <v>8140</v>
      </c>
      <c r="J655" t="s">
        <v>8510</v>
      </c>
      <c r="K655" t="s">
        <v>10610</v>
      </c>
      <c r="L655" t="s">
        <v>394</v>
      </c>
      <c r="M655" t="s">
        <v>10611</v>
      </c>
      <c r="N655" t="s">
        <v>10612</v>
      </c>
      <c r="O655" t="s">
        <v>394</v>
      </c>
      <c r="P655" t="s">
        <v>1827</v>
      </c>
      <c r="Q655" t="s">
        <v>10613</v>
      </c>
      <c r="R655" t="s">
        <v>461</v>
      </c>
      <c r="S655" t="s">
        <v>461</v>
      </c>
      <c r="T655" t="s">
        <v>11268</v>
      </c>
      <c r="U655" t="s">
        <v>750</v>
      </c>
      <c r="V655" t="s">
        <v>10615</v>
      </c>
      <c r="W655" t="s">
        <v>625</v>
      </c>
      <c r="X655" t="s">
        <v>394</v>
      </c>
      <c r="Y655" t="s">
        <v>10616</v>
      </c>
      <c r="Z655" t="s">
        <v>7360</v>
      </c>
      <c r="AA655" t="s">
        <v>10617</v>
      </c>
      <c r="AC655" t="s">
        <v>1062</v>
      </c>
      <c r="AD655" t="s">
        <v>7359</v>
      </c>
      <c r="AE655" t="s">
        <v>8144</v>
      </c>
      <c r="AF655" t="s">
        <v>10618</v>
      </c>
      <c r="AG655" t="s">
        <v>11312</v>
      </c>
      <c r="AH655" t="s">
        <v>11275</v>
      </c>
      <c r="AI655" t="s">
        <v>7392</v>
      </c>
    </row>
    <row r="656" spans="1:35">
      <c r="A656" t="s">
        <v>11286</v>
      </c>
      <c r="B656" t="s">
        <v>8464</v>
      </c>
      <c r="C656" t="s">
        <v>11313</v>
      </c>
      <c r="D656" t="s">
        <v>379</v>
      </c>
      <c r="E656" t="s">
        <v>11314</v>
      </c>
      <c r="F656" t="s">
        <v>11315</v>
      </c>
      <c r="G656" t="s">
        <v>383</v>
      </c>
      <c r="H656" t="s">
        <v>8502</v>
      </c>
      <c r="I656" t="s">
        <v>8140</v>
      </c>
      <c r="J656" t="s">
        <v>8510</v>
      </c>
      <c r="K656" t="s">
        <v>10610</v>
      </c>
      <c r="L656" t="s">
        <v>394</v>
      </c>
      <c r="M656" t="s">
        <v>10611</v>
      </c>
      <c r="N656" t="s">
        <v>10612</v>
      </c>
      <c r="O656" t="s">
        <v>394</v>
      </c>
      <c r="P656" t="s">
        <v>1827</v>
      </c>
      <c r="Q656" t="s">
        <v>10613</v>
      </c>
      <c r="R656" t="s">
        <v>461</v>
      </c>
      <c r="S656" t="s">
        <v>461</v>
      </c>
      <c r="T656" t="s">
        <v>11251</v>
      </c>
      <c r="U656" t="s">
        <v>750</v>
      </c>
      <c r="V656" t="s">
        <v>10615</v>
      </c>
      <c r="W656" t="s">
        <v>625</v>
      </c>
      <c r="X656" t="s">
        <v>394</v>
      </c>
      <c r="Y656" t="s">
        <v>10616</v>
      </c>
      <c r="Z656" t="s">
        <v>7360</v>
      </c>
      <c r="AA656" t="s">
        <v>10617</v>
      </c>
      <c r="AC656" t="s">
        <v>1062</v>
      </c>
      <c r="AD656" t="s">
        <v>7359</v>
      </c>
      <c r="AE656" t="s">
        <v>8144</v>
      </c>
      <c r="AF656" t="s">
        <v>10618</v>
      </c>
      <c r="AG656" t="s">
        <v>11316</v>
      </c>
      <c r="AH656" t="s">
        <v>11281</v>
      </c>
      <c r="AI656" t="s">
        <v>7393</v>
      </c>
    </row>
    <row r="657" spans="1:35">
      <c r="A657" t="s">
        <v>11317</v>
      </c>
      <c r="B657" t="s">
        <v>8469</v>
      </c>
      <c r="C657" t="s">
        <v>11318</v>
      </c>
      <c r="D657" t="s">
        <v>379</v>
      </c>
      <c r="E657" t="s">
        <v>11319</v>
      </c>
      <c r="F657" t="s">
        <v>11320</v>
      </c>
      <c r="G657" t="s">
        <v>383</v>
      </c>
      <c r="H657" t="s">
        <v>8502</v>
      </c>
      <c r="I657" t="s">
        <v>8140</v>
      </c>
      <c r="J657" t="s">
        <v>8510</v>
      </c>
      <c r="K657" t="s">
        <v>10610</v>
      </c>
      <c r="L657" t="s">
        <v>394</v>
      </c>
      <c r="M657" t="s">
        <v>10611</v>
      </c>
      <c r="N657" t="s">
        <v>10612</v>
      </c>
      <c r="O657" t="s">
        <v>394</v>
      </c>
      <c r="P657" t="s">
        <v>1827</v>
      </c>
      <c r="Q657" t="s">
        <v>10613</v>
      </c>
      <c r="R657" t="s">
        <v>461</v>
      </c>
      <c r="S657" t="s">
        <v>461</v>
      </c>
      <c r="T657" t="s">
        <v>11301</v>
      </c>
      <c r="U657" t="s">
        <v>737</v>
      </c>
      <c r="V657" t="s">
        <v>10615</v>
      </c>
      <c r="W657" t="s">
        <v>625</v>
      </c>
      <c r="X657" t="s">
        <v>394</v>
      </c>
      <c r="Y657" t="s">
        <v>10616</v>
      </c>
      <c r="Z657" t="s">
        <v>7360</v>
      </c>
      <c r="AA657" t="s">
        <v>10617</v>
      </c>
      <c r="AC657" t="s">
        <v>1062</v>
      </c>
      <c r="AD657" t="s">
        <v>7359</v>
      </c>
      <c r="AE657" t="s">
        <v>8144</v>
      </c>
      <c r="AF657" t="s">
        <v>10618</v>
      </c>
      <c r="AG657" t="s">
        <v>11321</v>
      </c>
      <c r="AH657" t="s">
        <v>11322</v>
      </c>
      <c r="AI657" t="s">
        <v>7394</v>
      </c>
    </row>
    <row r="658" spans="1:35">
      <c r="A658" t="s">
        <v>11303</v>
      </c>
      <c r="B658" t="s">
        <v>8474</v>
      </c>
      <c r="C658" t="s">
        <v>11323</v>
      </c>
      <c r="D658" t="s">
        <v>379</v>
      </c>
      <c r="E658" t="s">
        <v>11324</v>
      </c>
      <c r="F658" t="s">
        <v>11325</v>
      </c>
      <c r="G658" t="s">
        <v>383</v>
      </c>
      <c r="H658" t="s">
        <v>8502</v>
      </c>
      <c r="I658" t="s">
        <v>8140</v>
      </c>
      <c r="J658" t="s">
        <v>8141</v>
      </c>
      <c r="K658" t="s">
        <v>10610</v>
      </c>
      <c r="L658" t="s">
        <v>394</v>
      </c>
      <c r="M658" t="s">
        <v>10611</v>
      </c>
      <c r="N658" t="s">
        <v>10612</v>
      </c>
      <c r="O658" t="s">
        <v>394</v>
      </c>
      <c r="P658" t="s">
        <v>1827</v>
      </c>
      <c r="Q658" t="s">
        <v>10613</v>
      </c>
      <c r="R658" t="s">
        <v>461</v>
      </c>
      <c r="S658" t="s">
        <v>461</v>
      </c>
      <c r="T658" t="s">
        <v>11301</v>
      </c>
      <c r="U658" t="s">
        <v>750</v>
      </c>
      <c r="V658" t="s">
        <v>10615</v>
      </c>
      <c r="W658" t="s">
        <v>625</v>
      </c>
      <c r="X658" t="s">
        <v>394</v>
      </c>
      <c r="Y658" t="s">
        <v>10616</v>
      </c>
      <c r="Z658" t="s">
        <v>7360</v>
      </c>
      <c r="AA658" t="s">
        <v>10617</v>
      </c>
      <c r="AC658" t="s">
        <v>1062</v>
      </c>
      <c r="AD658" t="s">
        <v>7359</v>
      </c>
      <c r="AE658" t="s">
        <v>8144</v>
      </c>
      <c r="AF658" t="s">
        <v>10618</v>
      </c>
      <c r="AG658" t="s">
        <v>11326</v>
      </c>
      <c r="AH658" t="s">
        <v>11297</v>
      </c>
      <c r="AI658" t="s">
        <v>7394</v>
      </c>
    </row>
    <row r="659" spans="1:35">
      <c r="A659" t="s">
        <v>11322</v>
      </c>
      <c r="B659" t="s">
        <v>8479</v>
      </c>
      <c r="C659" t="s">
        <v>11327</v>
      </c>
      <c r="D659" t="s">
        <v>379</v>
      </c>
      <c r="E659" t="s">
        <v>11328</v>
      </c>
      <c r="F659" t="s">
        <v>11329</v>
      </c>
      <c r="G659" t="s">
        <v>383</v>
      </c>
      <c r="H659" t="s">
        <v>8502</v>
      </c>
      <c r="I659" t="s">
        <v>8140</v>
      </c>
      <c r="J659" t="s">
        <v>8141</v>
      </c>
      <c r="K659" t="s">
        <v>10610</v>
      </c>
      <c r="L659" t="s">
        <v>394</v>
      </c>
      <c r="M659" t="s">
        <v>10611</v>
      </c>
      <c r="N659" t="s">
        <v>10612</v>
      </c>
      <c r="O659" t="s">
        <v>394</v>
      </c>
      <c r="P659" t="s">
        <v>1827</v>
      </c>
      <c r="Q659" t="s">
        <v>10613</v>
      </c>
      <c r="R659" t="s">
        <v>461</v>
      </c>
      <c r="S659" t="s">
        <v>461</v>
      </c>
      <c r="T659" t="s">
        <v>11301</v>
      </c>
      <c r="U659" t="s">
        <v>737</v>
      </c>
      <c r="V659" t="s">
        <v>10615</v>
      </c>
      <c r="W659" t="s">
        <v>625</v>
      </c>
      <c r="X659" t="s">
        <v>394</v>
      </c>
      <c r="Y659" t="s">
        <v>10616</v>
      </c>
      <c r="Z659" t="s">
        <v>7360</v>
      </c>
      <c r="AA659" t="s">
        <v>10617</v>
      </c>
      <c r="AC659" t="s">
        <v>1062</v>
      </c>
      <c r="AD659" t="s">
        <v>7359</v>
      </c>
      <c r="AE659" t="s">
        <v>8144</v>
      </c>
      <c r="AF659" t="s">
        <v>10618</v>
      </c>
      <c r="AG659" t="s">
        <v>11330</v>
      </c>
      <c r="AH659" t="s">
        <v>11317</v>
      </c>
      <c r="AI659" t="s">
        <v>7394</v>
      </c>
    </row>
    <row r="660" spans="1:35">
      <c r="A660" t="s">
        <v>11308</v>
      </c>
      <c r="B660" t="s">
        <v>8484</v>
      </c>
      <c r="C660" t="s">
        <v>11331</v>
      </c>
      <c r="D660" t="s">
        <v>379</v>
      </c>
      <c r="E660" t="s">
        <v>11332</v>
      </c>
      <c r="F660" t="s">
        <v>11333</v>
      </c>
      <c r="G660" t="s">
        <v>383</v>
      </c>
      <c r="H660" t="s">
        <v>8502</v>
      </c>
      <c r="I660" t="s">
        <v>8140</v>
      </c>
      <c r="J660" t="s">
        <v>8510</v>
      </c>
      <c r="K660" t="s">
        <v>10610</v>
      </c>
      <c r="L660" t="s">
        <v>394</v>
      </c>
      <c r="M660" t="s">
        <v>10611</v>
      </c>
      <c r="N660" t="s">
        <v>10612</v>
      </c>
      <c r="O660" t="s">
        <v>394</v>
      </c>
      <c r="P660" t="s">
        <v>1827</v>
      </c>
      <c r="Q660" t="s">
        <v>10613</v>
      </c>
      <c r="R660" t="s">
        <v>461</v>
      </c>
      <c r="S660" t="s">
        <v>461</v>
      </c>
      <c r="T660" t="s">
        <v>11294</v>
      </c>
      <c r="U660" t="s">
        <v>737</v>
      </c>
      <c r="V660" t="s">
        <v>10615</v>
      </c>
      <c r="W660" t="s">
        <v>625</v>
      </c>
      <c r="X660" t="s">
        <v>394</v>
      </c>
      <c r="Y660" t="s">
        <v>10616</v>
      </c>
      <c r="Z660" t="s">
        <v>7360</v>
      </c>
      <c r="AA660" t="s">
        <v>10617</v>
      </c>
      <c r="AC660" t="s">
        <v>1062</v>
      </c>
      <c r="AD660" t="s">
        <v>7359</v>
      </c>
      <c r="AE660" t="s">
        <v>8144</v>
      </c>
      <c r="AF660" t="s">
        <v>10618</v>
      </c>
      <c r="AG660" t="s">
        <v>11334</v>
      </c>
      <c r="AH660" t="s">
        <v>11304</v>
      </c>
      <c r="AI660" t="s">
        <v>7395</v>
      </c>
    </row>
    <row r="661" spans="1:35">
      <c r="A661" t="s">
        <v>11296</v>
      </c>
      <c r="B661" t="s">
        <v>8489</v>
      </c>
      <c r="C661" t="s">
        <v>11335</v>
      </c>
      <c r="D661" t="s">
        <v>379</v>
      </c>
      <c r="E661" t="s">
        <v>11336</v>
      </c>
      <c r="F661" t="s">
        <v>11337</v>
      </c>
      <c r="G661" t="s">
        <v>383</v>
      </c>
      <c r="H661" t="s">
        <v>8502</v>
      </c>
      <c r="I661" t="s">
        <v>8140</v>
      </c>
      <c r="J661" t="s">
        <v>8510</v>
      </c>
      <c r="K661" t="s">
        <v>10610</v>
      </c>
      <c r="L661" t="s">
        <v>394</v>
      </c>
      <c r="M661" t="s">
        <v>10611</v>
      </c>
      <c r="N661" t="s">
        <v>10612</v>
      </c>
      <c r="O661" t="s">
        <v>394</v>
      </c>
      <c r="P661" t="s">
        <v>1827</v>
      </c>
      <c r="Q661" t="s">
        <v>10613</v>
      </c>
      <c r="R661" t="s">
        <v>461</v>
      </c>
      <c r="S661" t="s">
        <v>461</v>
      </c>
      <c r="T661" t="s">
        <v>11294</v>
      </c>
      <c r="U661" t="s">
        <v>750</v>
      </c>
      <c r="V661" t="s">
        <v>10615</v>
      </c>
      <c r="W661" t="s">
        <v>625</v>
      </c>
      <c r="X661" t="s">
        <v>394</v>
      </c>
      <c r="Y661" t="s">
        <v>10616</v>
      </c>
      <c r="Z661" t="s">
        <v>7360</v>
      </c>
      <c r="AA661" t="s">
        <v>10617</v>
      </c>
      <c r="AC661" t="s">
        <v>1062</v>
      </c>
      <c r="AD661" t="s">
        <v>7359</v>
      </c>
      <c r="AE661" t="s">
        <v>8144</v>
      </c>
      <c r="AF661" t="s">
        <v>10618</v>
      </c>
      <c r="AG661" t="s">
        <v>11338</v>
      </c>
      <c r="AH661" t="s">
        <v>11291</v>
      </c>
      <c r="AI661" t="s">
        <v>7395</v>
      </c>
    </row>
    <row r="662" spans="1:35">
      <c r="A662" t="s">
        <v>11339</v>
      </c>
      <c r="B662" t="s">
        <v>8494</v>
      </c>
      <c r="C662" t="s">
        <v>11340</v>
      </c>
      <c r="D662" t="s">
        <v>379</v>
      </c>
      <c r="E662" t="s">
        <v>11341</v>
      </c>
      <c r="F662" t="s">
        <v>11342</v>
      </c>
      <c r="G662" t="s">
        <v>383</v>
      </c>
      <c r="H662" t="s">
        <v>8502</v>
      </c>
      <c r="I662" t="s">
        <v>8140</v>
      </c>
      <c r="J662" t="s">
        <v>8141</v>
      </c>
      <c r="K662" t="s">
        <v>10610</v>
      </c>
      <c r="L662" t="s">
        <v>394</v>
      </c>
      <c r="M662" t="s">
        <v>10611</v>
      </c>
      <c r="N662" t="s">
        <v>10612</v>
      </c>
      <c r="O662" t="s">
        <v>394</v>
      </c>
      <c r="P662" t="s">
        <v>1827</v>
      </c>
      <c r="Q662" t="s">
        <v>10613</v>
      </c>
      <c r="R662" t="s">
        <v>461</v>
      </c>
      <c r="S662" t="s">
        <v>461</v>
      </c>
      <c r="T662" t="s">
        <v>11343</v>
      </c>
      <c r="U662" t="s">
        <v>750</v>
      </c>
      <c r="V662" t="s">
        <v>10615</v>
      </c>
      <c r="W662" t="s">
        <v>625</v>
      </c>
      <c r="X662" t="s">
        <v>394</v>
      </c>
      <c r="Y662" t="s">
        <v>10616</v>
      </c>
      <c r="Z662" t="s">
        <v>7360</v>
      </c>
      <c r="AA662" t="s">
        <v>10617</v>
      </c>
      <c r="AC662" t="s">
        <v>1062</v>
      </c>
      <c r="AD662" t="s">
        <v>7359</v>
      </c>
      <c r="AE662" t="s">
        <v>8144</v>
      </c>
      <c r="AF662" t="s">
        <v>10618</v>
      </c>
      <c r="AG662" t="s">
        <v>11344</v>
      </c>
      <c r="AH662" t="s">
        <v>11345</v>
      </c>
      <c r="AI662" t="s">
        <v>7396</v>
      </c>
    </row>
    <row r="663" spans="1:35">
      <c r="A663" t="s">
        <v>11346</v>
      </c>
      <c r="B663" t="s">
        <v>8499</v>
      </c>
      <c r="C663" t="s">
        <v>11347</v>
      </c>
      <c r="D663" t="s">
        <v>379</v>
      </c>
      <c r="E663" t="s">
        <v>11348</v>
      </c>
      <c r="F663" t="s">
        <v>11349</v>
      </c>
      <c r="G663" t="s">
        <v>383</v>
      </c>
      <c r="H663" t="s">
        <v>8502</v>
      </c>
      <c r="I663" t="s">
        <v>8140</v>
      </c>
      <c r="J663" t="s">
        <v>8510</v>
      </c>
      <c r="K663" t="s">
        <v>10610</v>
      </c>
      <c r="L663" t="s">
        <v>394</v>
      </c>
      <c r="M663" t="s">
        <v>10611</v>
      </c>
      <c r="N663" t="s">
        <v>10612</v>
      </c>
      <c r="O663" t="s">
        <v>394</v>
      </c>
      <c r="P663" t="s">
        <v>1827</v>
      </c>
      <c r="Q663" t="s">
        <v>10613</v>
      </c>
      <c r="R663" t="s">
        <v>461</v>
      </c>
      <c r="S663" t="s">
        <v>461</v>
      </c>
      <c r="T663" t="s">
        <v>11350</v>
      </c>
      <c r="U663" t="s">
        <v>737</v>
      </c>
      <c r="V663" t="s">
        <v>10615</v>
      </c>
      <c r="W663" t="s">
        <v>625</v>
      </c>
      <c r="X663" t="s">
        <v>394</v>
      </c>
      <c r="Y663" t="s">
        <v>10616</v>
      </c>
      <c r="Z663" t="s">
        <v>7360</v>
      </c>
      <c r="AA663" t="s">
        <v>10617</v>
      </c>
      <c r="AC663" t="s">
        <v>1062</v>
      </c>
      <c r="AD663" t="s">
        <v>7359</v>
      </c>
      <c r="AE663" t="s">
        <v>8144</v>
      </c>
      <c r="AF663" t="s">
        <v>10618</v>
      </c>
      <c r="AG663" t="s">
        <v>11351</v>
      </c>
      <c r="AH663" t="s">
        <v>11352</v>
      </c>
      <c r="AI663" t="s">
        <v>7397</v>
      </c>
    </row>
    <row r="664" spans="1:35">
      <c r="A664" t="s">
        <v>11353</v>
      </c>
      <c r="B664" t="s">
        <v>8507</v>
      </c>
      <c r="C664" t="s">
        <v>11354</v>
      </c>
      <c r="D664" t="s">
        <v>379</v>
      </c>
      <c r="E664" t="s">
        <v>11355</v>
      </c>
      <c r="F664" t="s">
        <v>11356</v>
      </c>
      <c r="G664" t="s">
        <v>383</v>
      </c>
      <c r="H664" t="s">
        <v>8502</v>
      </c>
      <c r="I664" t="s">
        <v>8140</v>
      </c>
      <c r="J664" t="s">
        <v>8510</v>
      </c>
      <c r="K664" t="s">
        <v>10610</v>
      </c>
      <c r="L664" t="s">
        <v>394</v>
      </c>
      <c r="M664" t="s">
        <v>10611</v>
      </c>
      <c r="N664" t="s">
        <v>10612</v>
      </c>
      <c r="O664" t="s">
        <v>394</v>
      </c>
      <c r="P664" t="s">
        <v>1827</v>
      </c>
      <c r="Q664" t="s">
        <v>10613</v>
      </c>
      <c r="R664" t="s">
        <v>461</v>
      </c>
      <c r="S664" t="s">
        <v>461</v>
      </c>
      <c r="T664" t="s">
        <v>11343</v>
      </c>
      <c r="U664" t="s">
        <v>737</v>
      </c>
      <c r="V664" t="s">
        <v>10615</v>
      </c>
      <c r="W664" t="s">
        <v>625</v>
      </c>
      <c r="X664" t="s">
        <v>394</v>
      </c>
      <c r="Y664" t="s">
        <v>10616</v>
      </c>
      <c r="Z664" t="s">
        <v>7360</v>
      </c>
      <c r="AA664" t="s">
        <v>10617</v>
      </c>
      <c r="AC664" t="s">
        <v>1062</v>
      </c>
      <c r="AD664" t="s">
        <v>7359</v>
      </c>
      <c r="AE664" t="s">
        <v>8144</v>
      </c>
      <c r="AF664" t="s">
        <v>10618</v>
      </c>
      <c r="AG664" t="s">
        <v>11357</v>
      </c>
      <c r="AH664" t="s">
        <v>11358</v>
      </c>
      <c r="AI664" t="s">
        <v>7396</v>
      </c>
    </row>
    <row r="665" spans="1:35">
      <c r="A665" t="s">
        <v>11358</v>
      </c>
      <c r="B665" t="s">
        <v>8513</v>
      </c>
      <c r="C665" t="s">
        <v>11359</v>
      </c>
      <c r="D665" t="s">
        <v>379</v>
      </c>
      <c r="E665" t="s">
        <v>11360</v>
      </c>
      <c r="F665" t="s">
        <v>11361</v>
      </c>
      <c r="G665" t="s">
        <v>383</v>
      </c>
      <c r="H665" t="s">
        <v>8502</v>
      </c>
      <c r="I665" t="s">
        <v>8140</v>
      </c>
      <c r="J665" t="s">
        <v>8141</v>
      </c>
      <c r="K665" t="s">
        <v>10610</v>
      </c>
      <c r="L665" t="s">
        <v>394</v>
      </c>
      <c r="M665" t="s">
        <v>10611</v>
      </c>
      <c r="N665" t="s">
        <v>10612</v>
      </c>
      <c r="O665" t="s">
        <v>394</v>
      </c>
      <c r="P665" t="s">
        <v>1827</v>
      </c>
      <c r="Q665" t="s">
        <v>10613</v>
      </c>
      <c r="R665" t="s">
        <v>461</v>
      </c>
      <c r="S665" t="s">
        <v>461</v>
      </c>
      <c r="T665" t="s">
        <v>11343</v>
      </c>
      <c r="U665" t="s">
        <v>737</v>
      </c>
      <c r="V665" t="s">
        <v>10615</v>
      </c>
      <c r="W665" t="s">
        <v>625</v>
      </c>
      <c r="X665" t="s">
        <v>394</v>
      </c>
      <c r="Y665" t="s">
        <v>10616</v>
      </c>
      <c r="Z665" t="s">
        <v>7360</v>
      </c>
      <c r="AA665" t="s">
        <v>10617</v>
      </c>
      <c r="AC665" t="s">
        <v>1062</v>
      </c>
      <c r="AD665" t="s">
        <v>7359</v>
      </c>
      <c r="AE665" t="s">
        <v>8144</v>
      </c>
      <c r="AF665" t="s">
        <v>10618</v>
      </c>
      <c r="AG665" t="s">
        <v>11362</v>
      </c>
      <c r="AH665" t="s">
        <v>11353</v>
      </c>
      <c r="AI665" t="s">
        <v>7396</v>
      </c>
    </row>
    <row r="666" spans="1:35">
      <c r="A666" t="s">
        <v>11345</v>
      </c>
      <c r="B666" t="s">
        <v>8518</v>
      </c>
      <c r="C666" t="s">
        <v>11363</v>
      </c>
      <c r="D666" t="s">
        <v>379</v>
      </c>
      <c r="E666" t="s">
        <v>11364</v>
      </c>
      <c r="F666" t="s">
        <v>11365</v>
      </c>
      <c r="G666" t="s">
        <v>383</v>
      </c>
      <c r="H666" t="s">
        <v>8502</v>
      </c>
      <c r="I666" t="s">
        <v>8140</v>
      </c>
      <c r="J666" t="s">
        <v>8510</v>
      </c>
      <c r="K666" t="s">
        <v>10610</v>
      </c>
      <c r="L666" t="s">
        <v>394</v>
      </c>
      <c r="M666" t="s">
        <v>10611</v>
      </c>
      <c r="N666" t="s">
        <v>10612</v>
      </c>
      <c r="O666" t="s">
        <v>394</v>
      </c>
      <c r="P666" t="s">
        <v>1827</v>
      </c>
      <c r="Q666" t="s">
        <v>10613</v>
      </c>
      <c r="R666" t="s">
        <v>461</v>
      </c>
      <c r="S666" t="s">
        <v>461</v>
      </c>
      <c r="T666" t="s">
        <v>11343</v>
      </c>
      <c r="U666" t="s">
        <v>750</v>
      </c>
      <c r="V666" t="s">
        <v>10615</v>
      </c>
      <c r="W666" t="s">
        <v>625</v>
      </c>
      <c r="X666" t="s">
        <v>394</v>
      </c>
      <c r="Y666" t="s">
        <v>10616</v>
      </c>
      <c r="Z666" t="s">
        <v>7360</v>
      </c>
      <c r="AA666" t="s">
        <v>10617</v>
      </c>
      <c r="AC666" t="s">
        <v>1062</v>
      </c>
      <c r="AD666" t="s">
        <v>7359</v>
      </c>
      <c r="AE666" t="s">
        <v>8144</v>
      </c>
      <c r="AF666" t="s">
        <v>10618</v>
      </c>
      <c r="AG666" t="s">
        <v>11366</v>
      </c>
      <c r="AH666" t="s">
        <v>11339</v>
      </c>
      <c r="AI666" t="s">
        <v>7396</v>
      </c>
    </row>
    <row r="667" spans="1:35">
      <c r="A667" t="s">
        <v>11352</v>
      </c>
      <c r="B667" t="s">
        <v>8523</v>
      </c>
      <c r="C667" t="s">
        <v>11367</v>
      </c>
      <c r="D667" t="s">
        <v>379</v>
      </c>
      <c r="E667" t="s">
        <v>11368</v>
      </c>
      <c r="F667" t="s">
        <v>11369</v>
      </c>
      <c r="G667" t="s">
        <v>383</v>
      </c>
      <c r="H667" t="s">
        <v>8502</v>
      </c>
      <c r="I667" t="s">
        <v>8140</v>
      </c>
      <c r="J667" t="s">
        <v>8141</v>
      </c>
      <c r="K667" t="s">
        <v>10610</v>
      </c>
      <c r="L667" t="s">
        <v>394</v>
      </c>
      <c r="M667" t="s">
        <v>10611</v>
      </c>
      <c r="N667" t="s">
        <v>10612</v>
      </c>
      <c r="O667" t="s">
        <v>394</v>
      </c>
      <c r="P667" t="s">
        <v>1827</v>
      </c>
      <c r="Q667" t="s">
        <v>10613</v>
      </c>
      <c r="R667" t="s">
        <v>461</v>
      </c>
      <c r="S667" t="s">
        <v>461</v>
      </c>
      <c r="T667" t="s">
        <v>11350</v>
      </c>
      <c r="U667" t="s">
        <v>737</v>
      </c>
      <c r="V667" t="s">
        <v>10615</v>
      </c>
      <c r="W667" t="s">
        <v>625</v>
      </c>
      <c r="X667" t="s">
        <v>394</v>
      </c>
      <c r="Y667" t="s">
        <v>10616</v>
      </c>
      <c r="Z667" t="s">
        <v>7360</v>
      </c>
      <c r="AA667" t="s">
        <v>10617</v>
      </c>
      <c r="AC667" t="s">
        <v>1062</v>
      </c>
      <c r="AD667" t="s">
        <v>7359</v>
      </c>
      <c r="AE667" t="s">
        <v>8144</v>
      </c>
      <c r="AF667" t="s">
        <v>10618</v>
      </c>
      <c r="AG667" t="s">
        <v>11370</v>
      </c>
      <c r="AH667" t="s">
        <v>11346</v>
      </c>
      <c r="AI667" t="s">
        <v>7397</v>
      </c>
    </row>
    <row r="668" spans="1:35">
      <c r="A668" t="s">
        <v>11371</v>
      </c>
      <c r="B668" t="s">
        <v>8528</v>
      </c>
      <c r="C668" t="s">
        <v>11372</v>
      </c>
      <c r="D668" t="s">
        <v>379</v>
      </c>
      <c r="E668" t="s">
        <v>11373</v>
      </c>
      <c r="F668" t="s">
        <v>11374</v>
      </c>
      <c r="G668" t="s">
        <v>383</v>
      </c>
      <c r="H668" t="s">
        <v>8502</v>
      </c>
      <c r="I668" t="s">
        <v>8140</v>
      </c>
      <c r="J668" t="s">
        <v>8510</v>
      </c>
      <c r="K668" t="s">
        <v>10610</v>
      </c>
      <c r="L668" t="s">
        <v>394</v>
      </c>
      <c r="M668" t="s">
        <v>10611</v>
      </c>
      <c r="N668" t="s">
        <v>10612</v>
      </c>
      <c r="O668" t="s">
        <v>394</v>
      </c>
      <c r="P668" t="s">
        <v>1827</v>
      </c>
      <c r="Q668" t="s">
        <v>10613</v>
      </c>
      <c r="R668" t="s">
        <v>461</v>
      </c>
      <c r="S668" t="s">
        <v>461</v>
      </c>
      <c r="T668" t="s">
        <v>11375</v>
      </c>
      <c r="U668" t="s">
        <v>750</v>
      </c>
      <c r="V668" t="s">
        <v>10615</v>
      </c>
      <c r="W668" t="s">
        <v>625</v>
      </c>
      <c r="X668" t="s">
        <v>394</v>
      </c>
      <c r="Y668" t="s">
        <v>10616</v>
      </c>
      <c r="Z668" t="s">
        <v>7360</v>
      </c>
      <c r="AA668" t="s">
        <v>10617</v>
      </c>
      <c r="AC668" t="s">
        <v>1062</v>
      </c>
      <c r="AD668" t="s">
        <v>7359</v>
      </c>
      <c r="AE668" t="s">
        <v>8144</v>
      </c>
      <c r="AF668" t="s">
        <v>10618</v>
      </c>
      <c r="AG668" t="s">
        <v>11376</v>
      </c>
      <c r="AH668" t="s">
        <v>11377</v>
      </c>
      <c r="AI668" t="s">
        <v>7398</v>
      </c>
    </row>
    <row r="669" spans="1:35">
      <c r="A669" t="s">
        <v>11378</v>
      </c>
      <c r="B669" t="s">
        <v>8533</v>
      </c>
      <c r="C669" t="s">
        <v>11379</v>
      </c>
      <c r="D669" t="s">
        <v>379</v>
      </c>
      <c r="E669" t="s">
        <v>11380</v>
      </c>
      <c r="F669" t="s">
        <v>11381</v>
      </c>
      <c r="G669" t="s">
        <v>383</v>
      </c>
      <c r="H669" t="s">
        <v>8502</v>
      </c>
      <c r="I669" t="s">
        <v>8140</v>
      </c>
      <c r="J669" t="s">
        <v>8141</v>
      </c>
      <c r="K669" t="s">
        <v>10610</v>
      </c>
      <c r="L669" t="s">
        <v>394</v>
      </c>
      <c r="M669" t="s">
        <v>10611</v>
      </c>
      <c r="N669" t="s">
        <v>10612</v>
      </c>
      <c r="O669" t="s">
        <v>394</v>
      </c>
      <c r="P669" t="s">
        <v>1827</v>
      </c>
      <c r="Q669" t="s">
        <v>10613</v>
      </c>
      <c r="R669" t="s">
        <v>461</v>
      </c>
      <c r="S669" t="s">
        <v>461</v>
      </c>
      <c r="T669" t="s">
        <v>11382</v>
      </c>
      <c r="U669" t="s">
        <v>737</v>
      </c>
      <c r="V669" t="s">
        <v>10615</v>
      </c>
      <c r="W669" t="s">
        <v>625</v>
      </c>
      <c r="X669" t="s">
        <v>394</v>
      </c>
      <c r="Y669" t="s">
        <v>10616</v>
      </c>
      <c r="Z669" t="s">
        <v>7360</v>
      </c>
      <c r="AA669" t="s">
        <v>10617</v>
      </c>
      <c r="AC669" t="s">
        <v>1062</v>
      </c>
      <c r="AD669" t="s">
        <v>7359</v>
      </c>
      <c r="AE669" t="s">
        <v>8144</v>
      </c>
      <c r="AF669" t="s">
        <v>10618</v>
      </c>
      <c r="AG669" t="s">
        <v>11383</v>
      </c>
      <c r="AH669" t="s">
        <v>11384</v>
      </c>
      <c r="AI669" t="s">
        <v>7399</v>
      </c>
    </row>
    <row r="670" spans="1:35">
      <c r="A670" t="s">
        <v>11385</v>
      </c>
      <c r="B670" t="s">
        <v>8538</v>
      </c>
      <c r="C670" t="s">
        <v>11386</v>
      </c>
      <c r="D670" t="s">
        <v>379</v>
      </c>
      <c r="E670" t="s">
        <v>11387</v>
      </c>
      <c r="F670" t="s">
        <v>11388</v>
      </c>
      <c r="G670" t="s">
        <v>383</v>
      </c>
      <c r="H670" t="s">
        <v>8502</v>
      </c>
      <c r="I670" t="s">
        <v>8140</v>
      </c>
      <c r="J670" t="s">
        <v>8510</v>
      </c>
      <c r="K670" t="s">
        <v>10610</v>
      </c>
      <c r="L670" t="s">
        <v>394</v>
      </c>
      <c r="M670" t="s">
        <v>10611</v>
      </c>
      <c r="N670" t="s">
        <v>10612</v>
      </c>
      <c r="O670" t="s">
        <v>394</v>
      </c>
      <c r="P670" t="s">
        <v>1827</v>
      </c>
      <c r="Q670" t="s">
        <v>10613</v>
      </c>
      <c r="R670" t="s">
        <v>461</v>
      </c>
      <c r="S670" t="s">
        <v>461</v>
      </c>
      <c r="T670" t="s">
        <v>11375</v>
      </c>
      <c r="U670" t="s">
        <v>737</v>
      </c>
      <c r="V670" t="s">
        <v>10615</v>
      </c>
      <c r="W670" t="s">
        <v>625</v>
      </c>
      <c r="X670" t="s">
        <v>394</v>
      </c>
      <c r="Y670" t="s">
        <v>10616</v>
      </c>
      <c r="Z670" t="s">
        <v>7360</v>
      </c>
      <c r="AA670" t="s">
        <v>10617</v>
      </c>
      <c r="AC670" t="s">
        <v>1062</v>
      </c>
      <c r="AD670" t="s">
        <v>7359</v>
      </c>
      <c r="AE670" t="s">
        <v>8144</v>
      </c>
      <c r="AF670" t="s">
        <v>10618</v>
      </c>
      <c r="AG670" t="s">
        <v>11389</v>
      </c>
      <c r="AH670" t="s">
        <v>11390</v>
      </c>
      <c r="AI670" t="s">
        <v>7398</v>
      </c>
    </row>
    <row r="671" spans="1:35">
      <c r="A671" t="s">
        <v>11391</v>
      </c>
      <c r="B671" t="s">
        <v>8543</v>
      </c>
      <c r="C671" t="s">
        <v>11392</v>
      </c>
      <c r="D671" t="s">
        <v>379</v>
      </c>
      <c r="E671" t="s">
        <v>11393</v>
      </c>
      <c r="F671" t="s">
        <v>10937</v>
      </c>
      <c r="G671" t="s">
        <v>383</v>
      </c>
      <c r="H671" t="s">
        <v>8502</v>
      </c>
      <c r="I671" t="s">
        <v>8140</v>
      </c>
      <c r="J671" t="s">
        <v>8510</v>
      </c>
      <c r="K671" t="s">
        <v>10610</v>
      </c>
      <c r="L671" t="s">
        <v>394</v>
      </c>
      <c r="M671" t="s">
        <v>10611</v>
      </c>
      <c r="N671" t="s">
        <v>10612</v>
      </c>
      <c r="O671" t="s">
        <v>394</v>
      </c>
      <c r="P671" t="s">
        <v>1827</v>
      </c>
      <c r="Q671" t="s">
        <v>10613</v>
      </c>
      <c r="R671" t="s">
        <v>461</v>
      </c>
      <c r="S671" t="s">
        <v>461</v>
      </c>
      <c r="T671" t="s">
        <v>11350</v>
      </c>
      <c r="U671" t="s">
        <v>750</v>
      </c>
      <c r="V671" t="s">
        <v>10615</v>
      </c>
      <c r="W671" t="s">
        <v>625</v>
      </c>
      <c r="X671" t="s">
        <v>394</v>
      </c>
      <c r="Y671" t="s">
        <v>10616</v>
      </c>
      <c r="Z671" t="s">
        <v>7360</v>
      </c>
      <c r="AA671" t="s">
        <v>10617</v>
      </c>
      <c r="AC671" t="s">
        <v>1062</v>
      </c>
      <c r="AD671" t="s">
        <v>7359</v>
      </c>
      <c r="AE671" t="s">
        <v>8144</v>
      </c>
      <c r="AF671" t="s">
        <v>10618</v>
      </c>
      <c r="AG671" t="s">
        <v>11394</v>
      </c>
      <c r="AH671" t="s">
        <v>11395</v>
      </c>
      <c r="AI671" t="s">
        <v>7397</v>
      </c>
    </row>
    <row r="672" spans="1:35">
      <c r="A672" t="s">
        <v>11395</v>
      </c>
      <c r="B672" t="s">
        <v>8548</v>
      </c>
      <c r="C672" t="s">
        <v>11396</v>
      </c>
      <c r="D672" t="s">
        <v>379</v>
      </c>
      <c r="E672" t="s">
        <v>11397</v>
      </c>
      <c r="F672" t="s">
        <v>11398</v>
      </c>
      <c r="G672" t="s">
        <v>383</v>
      </c>
      <c r="H672" t="s">
        <v>8502</v>
      </c>
      <c r="I672" t="s">
        <v>8140</v>
      </c>
      <c r="J672" t="s">
        <v>8141</v>
      </c>
      <c r="K672" t="s">
        <v>10610</v>
      </c>
      <c r="L672" t="s">
        <v>394</v>
      </c>
      <c r="M672" t="s">
        <v>10611</v>
      </c>
      <c r="N672" t="s">
        <v>10612</v>
      </c>
      <c r="O672" t="s">
        <v>394</v>
      </c>
      <c r="P672" t="s">
        <v>1827</v>
      </c>
      <c r="Q672" t="s">
        <v>10613</v>
      </c>
      <c r="R672" t="s">
        <v>461</v>
      </c>
      <c r="S672" t="s">
        <v>461</v>
      </c>
      <c r="T672" t="s">
        <v>11350</v>
      </c>
      <c r="U672" t="s">
        <v>750</v>
      </c>
      <c r="V672" t="s">
        <v>10615</v>
      </c>
      <c r="W672" t="s">
        <v>625</v>
      </c>
      <c r="X672" t="s">
        <v>394</v>
      </c>
      <c r="Y672" t="s">
        <v>10616</v>
      </c>
      <c r="Z672" t="s">
        <v>7360</v>
      </c>
      <c r="AA672" t="s">
        <v>10617</v>
      </c>
      <c r="AC672" t="s">
        <v>1062</v>
      </c>
      <c r="AD672" t="s">
        <v>7359</v>
      </c>
      <c r="AE672" t="s">
        <v>8144</v>
      </c>
      <c r="AF672" t="s">
        <v>10618</v>
      </c>
      <c r="AG672" t="s">
        <v>11399</v>
      </c>
      <c r="AH672" t="s">
        <v>11391</v>
      </c>
      <c r="AI672" t="s">
        <v>7397</v>
      </c>
    </row>
    <row r="673" spans="1:35">
      <c r="A673" t="s">
        <v>11390</v>
      </c>
      <c r="B673" t="s">
        <v>8553</v>
      </c>
      <c r="C673" t="s">
        <v>11400</v>
      </c>
      <c r="D673" t="s">
        <v>379</v>
      </c>
      <c r="E673" t="s">
        <v>11401</v>
      </c>
      <c r="F673" t="s">
        <v>11402</v>
      </c>
      <c r="G673" t="s">
        <v>383</v>
      </c>
      <c r="H673" t="s">
        <v>8502</v>
      </c>
      <c r="I673" t="s">
        <v>8140</v>
      </c>
      <c r="J673" t="s">
        <v>8141</v>
      </c>
      <c r="K673" t="s">
        <v>10610</v>
      </c>
      <c r="L673" t="s">
        <v>394</v>
      </c>
      <c r="M673" t="s">
        <v>10611</v>
      </c>
      <c r="N673" t="s">
        <v>10612</v>
      </c>
      <c r="O673" t="s">
        <v>394</v>
      </c>
      <c r="P673" t="s">
        <v>1827</v>
      </c>
      <c r="Q673" t="s">
        <v>10613</v>
      </c>
      <c r="R673" t="s">
        <v>461</v>
      </c>
      <c r="S673" t="s">
        <v>461</v>
      </c>
      <c r="T673" t="s">
        <v>11375</v>
      </c>
      <c r="U673" t="s">
        <v>737</v>
      </c>
      <c r="V673" t="s">
        <v>10615</v>
      </c>
      <c r="W673" t="s">
        <v>625</v>
      </c>
      <c r="X673" t="s">
        <v>394</v>
      </c>
      <c r="Y673" t="s">
        <v>10616</v>
      </c>
      <c r="Z673" t="s">
        <v>7360</v>
      </c>
      <c r="AA673" t="s">
        <v>10617</v>
      </c>
      <c r="AC673" t="s">
        <v>1062</v>
      </c>
      <c r="AD673" t="s">
        <v>7359</v>
      </c>
      <c r="AE673" t="s">
        <v>8144</v>
      </c>
      <c r="AF673" t="s">
        <v>10618</v>
      </c>
      <c r="AG673" t="s">
        <v>11403</v>
      </c>
      <c r="AH673" t="s">
        <v>11385</v>
      </c>
      <c r="AI673" t="s">
        <v>7398</v>
      </c>
    </row>
    <row r="674" spans="1:35">
      <c r="A674" t="s">
        <v>11377</v>
      </c>
      <c r="B674" t="s">
        <v>8558</v>
      </c>
      <c r="C674" t="s">
        <v>11404</v>
      </c>
      <c r="D674" t="s">
        <v>379</v>
      </c>
      <c r="E674" t="s">
        <v>11405</v>
      </c>
      <c r="F674" t="s">
        <v>11406</v>
      </c>
      <c r="G674" t="s">
        <v>383</v>
      </c>
      <c r="H674" t="s">
        <v>8502</v>
      </c>
      <c r="I674" t="s">
        <v>8140</v>
      </c>
      <c r="J674" t="s">
        <v>8141</v>
      </c>
      <c r="K674" t="s">
        <v>10610</v>
      </c>
      <c r="L674" t="s">
        <v>394</v>
      </c>
      <c r="M674" t="s">
        <v>10611</v>
      </c>
      <c r="N674" t="s">
        <v>10612</v>
      </c>
      <c r="O674" t="s">
        <v>394</v>
      </c>
      <c r="P674" t="s">
        <v>1827</v>
      </c>
      <c r="Q674" t="s">
        <v>10613</v>
      </c>
      <c r="R674" t="s">
        <v>461</v>
      </c>
      <c r="S674" t="s">
        <v>461</v>
      </c>
      <c r="T674" t="s">
        <v>11375</v>
      </c>
      <c r="U674" t="s">
        <v>750</v>
      </c>
      <c r="V674" t="s">
        <v>10615</v>
      </c>
      <c r="W674" t="s">
        <v>625</v>
      </c>
      <c r="X674" t="s">
        <v>394</v>
      </c>
      <c r="Y674" t="s">
        <v>10616</v>
      </c>
      <c r="Z674" t="s">
        <v>7360</v>
      </c>
      <c r="AA674" t="s">
        <v>10617</v>
      </c>
      <c r="AC674" t="s">
        <v>1062</v>
      </c>
      <c r="AD674" t="s">
        <v>7359</v>
      </c>
      <c r="AE674" t="s">
        <v>8144</v>
      </c>
      <c r="AF674" t="s">
        <v>10618</v>
      </c>
      <c r="AG674" t="s">
        <v>11407</v>
      </c>
      <c r="AH674" t="s">
        <v>11371</v>
      </c>
      <c r="AI674" t="s">
        <v>7398</v>
      </c>
    </row>
    <row r="675" spans="1:35">
      <c r="A675" t="s">
        <v>11408</v>
      </c>
      <c r="B675" t="s">
        <v>8563</v>
      </c>
      <c r="C675" t="s">
        <v>11409</v>
      </c>
      <c r="D675" t="s">
        <v>379</v>
      </c>
      <c r="E675" t="s">
        <v>11410</v>
      </c>
      <c r="F675" t="s">
        <v>11411</v>
      </c>
      <c r="G675" t="s">
        <v>383</v>
      </c>
      <c r="H675" t="s">
        <v>8502</v>
      </c>
      <c r="I675" t="s">
        <v>8140</v>
      </c>
      <c r="J675" t="s">
        <v>8141</v>
      </c>
      <c r="K675" t="s">
        <v>10610</v>
      </c>
      <c r="L675" t="s">
        <v>394</v>
      </c>
      <c r="M675" t="s">
        <v>10611</v>
      </c>
      <c r="N675" t="s">
        <v>10612</v>
      </c>
      <c r="O675" t="s">
        <v>394</v>
      </c>
      <c r="P675" t="s">
        <v>1827</v>
      </c>
      <c r="Q675" t="s">
        <v>10613</v>
      </c>
      <c r="R675" t="s">
        <v>461</v>
      </c>
      <c r="S675" t="s">
        <v>461</v>
      </c>
      <c r="T675" t="s">
        <v>11412</v>
      </c>
      <c r="U675" t="s">
        <v>750</v>
      </c>
      <c r="V675" t="s">
        <v>10615</v>
      </c>
      <c r="W675" t="s">
        <v>625</v>
      </c>
      <c r="X675" t="s">
        <v>394</v>
      </c>
      <c r="Y675" t="s">
        <v>10616</v>
      </c>
      <c r="Z675" t="s">
        <v>7360</v>
      </c>
      <c r="AA675" t="s">
        <v>10617</v>
      </c>
      <c r="AC675" t="s">
        <v>1062</v>
      </c>
      <c r="AD675" t="s">
        <v>7359</v>
      </c>
      <c r="AE675" t="s">
        <v>8144</v>
      </c>
      <c r="AF675" t="s">
        <v>10618</v>
      </c>
      <c r="AG675" t="s">
        <v>11413</v>
      </c>
      <c r="AH675" t="s">
        <v>11414</v>
      </c>
      <c r="AI675" t="s">
        <v>7400</v>
      </c>
    </row>
    <row r="676" spans="1:35">
      <c r="A676" t="s">
        <v>11414</v>
      </c>
      <c r="B676" t="s">
        <v>8568</v>
      </c>
      <c r="C676" t="s">
        <v>11415</v>
      </c>
      <c r="D676" t="s">
        <v>379</v>
      </c>
      <c r="E676" t="s">
        <v>11416</v>
      </c>
      <c r="F676" t="s">
        <v>11417</v>
      </c>
      <c r="G676" t="s">
        <v>383</v>
      </c>
      <c r="H676" t="s">
        <v>8502</v>
      </c>
      <c r="I676" t="s">
        <v>8140</v>
      </c>
      <c r="J676" t="s">
        <v>8510</v>
      </c>
      <c r="K676" t="s">
        <v>10610</v>
      </c>
      <c r="L676" t="s">
        <v>394</v>
      </c>
      <c r="M676" t="s">
        <v>10611</v>
      </c>
      <c r="N676" t="s">
        <v>10612</v>
      </c>
      <c r="O676" t="s">
        <v>394</v>
      </c>
      <c r="P676" t="s">
        <v>1827</v>
      </c>
      <c r="Q676" t="s">
        <v>10613</v>
      </c>
      <c r="R676" t="s">
        <v>461</v>
      </c>
      <c r="S676" t="s">
        <v>461</v>
      </c>
      <c r="T676" t="s">
        <v>11412</v>
      </c>
      <c r="U676" t="s">
        <v>750</v>
      </c>
      <c r="V676" t="s">
        <v>10615</v>
      </c>
      <c r="W676" t="s">
        <v>625</v>
      </c>
      <c r="X676" t="s">
        <v>394</v>
      </c>
      <c r="Y676" t="s">
        <v>10616</v>
      </c>
      <c r="Z676" t="s">
        <v>7360</v>
      </c>
      <c r="AA676" t="s">
        <v>10617</v>
      </c>
      <c r="AC676" t="s">
        <v>1062</v>
      </c>
      <c r="AD676" t="s">
        <v>7359</v>
      </c>
      <c r="AE676" t="s">
        <v>8144</v>
      </c>
      <c r="AF676" t="s">
        <v>10618</v>
      </c>
      <c r="AG676" t="s">
        <v>11418</v>
      </c>
      <c r="AH676" t="s">
        <v>11408</v>
      </c>
      <c r="AI676" t="s">
        <v>7400</v>
      </c>
    </row>
    <row r="677" spans="1:35">
      <c r="A677" t="s">
        <v>11419</v>
      </c>
      <c r="B677" t="s">
        <v>8573</v>
      </c>
      <c r="C677" t="s">
        <v>11420</v>
      </c>
      <c r="D677" t="s">
        <v>379</v>
      </c>
      <c r="E677" t="s">
        <v>11421</v>
      </c>
      <c r="F677" t="s">
        <v>11422</v>
      </c>
      <c r="G677" t="s">
        <v>383</v>
      </c>
      <c r="H677" t="s">
        <v>8502</v>
      </c>
      <c r="I677" t="s">
        <v>8140</v>
      </c>
      <c r="J677" t="s">
        <v>8510</v>
      </c>
      <c r="K677" t="s">
        <v>10610</v>
      </c>
      <c r="L677" t="s">
        <v>394</v>
      </c>
      <c r="M677" t="s">
        <v>10611</v>
      </c>
      <c r="N677" t="s">
        <v>10612</v>
      </c>
      <c r="O677" t="s">
        <v>394</v>
      </c>
      <c r="P677" t="s">
        <v>1827</v>
      </c>
      <c r="Q677" t="s">
        <v>10613</v>
      </c>
      <c r="R677" t="s">
        <v>461</v>
      </c>
      <c r="S677" t="s">
        <v>461</v>
      </c>
      <c r="T677" t="s">
        <v>11412</v>
      </c>
      <c r="U677" t="s">
        <v>737</v>
      </c>
      <c r="V677" t="s">
        <v>10615</v>
      </c>
      <c r="W677" t="s">
        <v>625</v>
      </c>
      <c r="X677" t="s">
        <v>394</v>
      </c>
      <c r="Y677" t="s">
        <v>10616</v>
      </c>
      <c r="Z677" t="s">
        <v>7360</v>
      </c>
      <c r="AA677" t="s">
        <v>10617</v>
      </c>
      <c r="AC677" t="s">
        <v>1062</v>
      </c>
      <c r="AD677" t="s">
        <v>7359</v>
      </c>
      <c r="AE677" t="s">
        <v>8144</v>
      </c>
      <c r="AF677" t="s">
        <v>10618</v>
      </c>
      <c r="AG677" t="s">
        <v>11423</v>
      </c>
      <c r="AH677" t="s">
        <v>11424</v>
      </c>
      <c r="AI677" t="s">
        <v>7400</v>
      </c>
    </row>
    <row r="678" spans="1:35">
      <c r="A678" t="s">
        <v>11425</v>
      </c>
      <c r="B678" t="s">
        <v>8578</v>
      </c>
      <c r="C678" t="s">
        <v>11426</v>
      </c>
      <c r="D678" t="s">
        <v>379</v>
      </c>
      <c r="E678" t="s">
        <v>11427</v>
      </c>
      <c r="F678" t="s">
        <v>11428</v>
      </c>
      <c r="G678" t="s">
        <v>383</v>
      </c>
      <c r="H678" t="s">
        <v>8502</v>
      </c>
      <c r="I678" t="s">
        <v>8140</v>
      </c>
      <c r="J678" t="s">
        <v>8141</v>
      </c>
      <c r="K678" t="s">
        <v>10610</v>
      </c>
      <c r="L678" t="s">
        <v>394</v>
      </c>
      <c r="M678" t="s">
        <v>10611</v>
      </c>
      <c r="N678" t="s">
        <v>10612</v>
      </c>
      <c r="O678" t="s">
        <v>394</v>
      </c>
      <c r="P678" t="s">
        <v>1827</v>
      </c>
      <c r="Q678" t="s">
        <v>10613</v>
      </c>
      <c r="R678" t="s">
        <v>461</v>
      </c>
      <c r="S678" t="s">
        <v>461</v>
      </c>
      <c r="T678" t="s">
        <v>11382</v>
      </c>
      <c r="U678" t="s">
        <v>750</v>
      </c>
      <c r="V678" t="s">
        <v>10615</v>
      </c>
      <c r="W678" t="s">
        <v>625</v>
      </c>
      <c r="X678" t="s">
        <v>394</v>
      </c>
      <c r="Y678" t="s">
        <v>10616</v>
      </c>
      <c r="Z678" t="s">
        <v>7360</v>
      </c>
      <c r="AA678" t="s">
        <v>10617</v>
      </c>
      <c r="AC678" t="s">
        <v>1062</v>
      </c>
      <c r="AD678" t="s">
        <v>7359</v>
      </c>
      <c r="AE678" t="s">
        <v>8144</v>
      </c>
      <c r="AF678" t="s">
        <v>10618</v>
      </c>
      <c r="AG678" t="s">
        <v>11429</v>
      </c>
      <c r="AH678" t="s">
        <v>11430</v>
      </c>
      <c r="AI678" t="s">
        <v>7399</v>
      </c>
    </row>
    <row r="679" spans="1:35">
      <c r="A679" t="s">
        <v>11384</v>
      </c>
      <c r="B679" t="s">
        <v>8583</v>
      </c>
      <c r="C679" t="s">
        <v>11431</v>
      </c>
      <c r="D679" t="s">
        <v>379</v>
      </c>
      <c r="E679" t="s">
        <v>11432</v>
      </c>
      <c r="F679" t="s">
        <v>11433</v>
      </c>
      <c r="G679" t="s">
        <v>383</v>
      </c>
      <c r="H679" t="s">
        <v>8502</v>
      </c>
      <c r="I679" t="s">
        <v>8140</v>
      </c>
      <c r="J679" t="s">
        <v>8510</v>
      </c>
      <c r="K679" t="s">
        <v>10610</v>
      </c>
      <c r="L679" t="s">
        <v>394</v>
      </c>
      <c r="M679" t="s">
        <v>10611</v>
      </c>
      <c r="N679" t="s">
        <v>10612</v>
      </c>
      <c r="O679" t="s">
        <v>394</v>
      </c>
      <c r="P679" t="s">
        <v>1827</v>
      </c>
      <c r="Q679" t="s">
        <v>10613</v>
      </c>
      <c r="R679" t="s">
        <v>461</v>
      </c>
      <c r="S679" t="s">
        <v>461</v>
      </c>
      <c r="T679" t="s">
        <v>11382</v>
      </c>
      <c r="U679" t="s">
        <v>737</v>
      </c>
      <c r="V679" t="s">
        <v>10615</v>
      </c>
      <c r="W679" t="s">
        <v>625</v>
      </c>
      <c r="X679" t="s">
        <v>394</v>
      </c>
      <c r="Y679" t="s">
        <v>10616</v>
      </c>
      <c r="Z679" t="s">
        <v>7360</v>
      </c>
      <c r="AA679" t="s">
        <v>10617</v>
      </c>
      <c r="AC679" t="s">
        <v>1062</v>
      </c>
      <c r="AD679" t="s">
        <v>7359</v>
      </c>
      <c r="AE679" t="s">
        <v>8144</v>
      </c>
      <c r="AF679" t="s">
        <v>10618</v>
      </c>
      <c r="AG679" t="s">
        <v>11434</v>
      </c>
      <c r="AH679" t="s">
        <v>11378</v>
      </c>
      <c r="AI679" t="s">
        <v>7399</v>
      </c>
    </row>
    <row r="680" spans="1:35">
      <c r="A680" t="s">
        <v>11424</v>
      </c>
      <c r="B680" t="s">
        <v>8588</v>
      </c>
      <c r="C680" t="s">
        <v>11435</v>
      </c>
      <c r="D680" t="s">
        <v>379</v>
      </c>
      <c r="E680" t="s">
        <v>11436</v>
      </c>
      <c r="F680" t="s">
        <v>11437</v>
      </c>
      <c r="G680" t="s">
        <v>383</v>
      </c>
      <c r="H680" t="s">
        <v>8502</v>
      </c>
      <c r="I680" t="s">
        <v>8140</v>
      </c>
      <c r="J680" t="s">
        <v>8141</v>
      </c>
      <c r="K680" t="s">
        <v>10610</v>
      </c>
      <c r="L680" t="s">
        <v>394</v>
      </c>
      <c r="M680" t="s">
        <v>10611</v>
      </c>
      <c r="N680" t="s">
        <v>10612</v>
      </c>
      <c r="O680" t="s">
        <v>394</v>
      </c>
      <c r="P680" t="s">
        <v>1827</v>
      </c>
      <c r="Q680" t="s">
        <v>10613</v>
      </c>
      <c r="R680" t="s">
        <v>461</v>
      </c>
      <c r="S680" t="s">
        <v>461</v>
      </c>
      <c r="T680" t="s">
        <v>11412</v>
      </c>
      <c r="U680" t="s">
        <v>737</v>
      </c>
      <c r="V680" t="s">
        <v>10615</v>
      </c>
      <c r="W680" t="s">
        <v>625</v>
      </c>
      <c r="X680" t="s">
        <v>394</v>
      </c>
      <c r="Y680" t="s">
        <v>10616</v>
      </c>
      <c r="Z680" t="s">
        <v>7360</v>
      </c>
      <c r="AA680" t="s">
        <v>10617</v>
      </c>
      <c r="AC680" t="s">
        <v>1062</v>
      </c>
      <c r="AD680" t="s">
        <v>7359</v>
      </c>
      <c r="AE680" t="s">
        <v>8144</v>
      </c>
      <c r="AF680" t="s">
        <v>10618</v>
      </c>
      <c r="AG680" t="s">
        <v>11438</v>
      </c>
      <c r="AH680" t="s">
        <v>11419</v>
      </c>
      <c r="AI680" t="s">
        <v>7400</v>
      </c>
    </row>
    <row r="681" spans="1:35">
      <c r="A681" t="s">
        <v>11430</v>
      </c>
      <c r="B681" t="s">
        <v>8593</v>
      </c>
      <c r="C681" t="s">
        <v>11439</v>
      </c>
      <c r="D681" t="s">
        <v>379</v>
      </c>
      <c r="E681" t="s">
        <v>11440</v>
      </c>
      <c r="F681" t="s">
        <v>11441</v>
      </c>
      <c r="G681" t="s">
        <v>383</v>
      </c>
      <c r="H681" t="s">
        <v>8502</v>
      </c>
      <c r="I681" t="s">
        <v>8140</v>
      </c>
      <c r="J681" t="s">
        <v>8510</v>
      </c>
      <c r="K681" t="s">
        <v>10610</v>
      </c>
      <c r="L681" t="s">
        <v>394</v>
      </c>
      <c r="M681" t="s">
        <v>10611</v>
      </c>
      <c r="N681" t="s">
        <v>10612</v>
      </c>
      <c r="O681" t="s">
        <v>394</v>
      </c>
      <c r="P681" t="s">
        <v>1827</v>
      </c>
      <c r="Q681" t="s">
        <v>10613</v>
      </c>
      <c r="R681" t="s">
        <v>461</v>
      </c>
      <c r="S681" t="s">
        <v>461</v>
      </c>
      <c r="T681" t="s">
        <v>11382</v>
      </c>
      <c r="U681" t="s">
        <v>750</v>
      </c>
      <c r="V681" t="s">
        <v>10615</v>
      </c>
      <c r="W681" t="s">
        <v>625</v>
      </c>
      <c r="X681" t="s">
        <v>394</v>
      </c>
      <c r="Y681" t="s">
        <v>10616</v>
      </c>
      <c r="Z681" t="s">
        <v>7360</v>
      </c>
      <c r="AA681" t="s">
        <v>10617</v>
      </c>
      <c r="AC681" t="s">
        <v>1062</v>
      </c>
      <c r="AD681" t="s">
        <v>7359</v>
      </c>
      <c r="AE681" t="s">
        <v>8144</v>
      </c>
      <c r="AF681" t="s">
        <v>10618</v>
      </c>
      <c r="AG681" t="s">
        <v>11442</v>
      </c>
      <c r="AH681" t="s">
        <v>11425</v>
      </c>
      <c r="AI681" t="s">
        <v>7399</v>
      </c>
    </row>
    <row r="682" spans="1:35">
      <c r="A682" t="s">
        <v>11443</v>
      </c>
      <c r="B682" t="s">
        <v>8598</v>
      </c>
      <c r="C682" t="s">
        <v>11444</v>
      </c>
      <c r="D682" t="s">
        <v>379</v>
      </c>
      <c r="E682" t="s">
        <v>11445</v>
      </c>
      <c r="F682" t="s">
        <v>11122</v>
      </c>
      <c r="G682" t="s">
        <v>383</v>
      </c>
      <c r="H682" t="s">
        <v>8502</v>
      </c>
      <c r="I682" t="s">
        <v>8140</v>
      </c>
      <c r="J682" t="s">
        <v>8141</v>
      </c>
      <c r="K682" t="s">
        <v>10610</v>
      </c>
      <c r="L682" t="s">
        <v>394</v>
      </c>
      <c r="M682" t="s">
        <v>10611</v>
      </c>
      <c r="N682" t="s">
        <v>10612</v>
      </c>
      <c r="O682" t="s">
        <v>394</v>
      </c>
      <c r="P682" t="s">
        <v>1827</v>
      </c>
      <c r="Q682" t="s">
        <v>10613</v>
      </c>
      <c r="R682" t="s">
        <v>461</v>
      </c>
      <c r="S682" t="s">
        <v>461</v>
      </c>
      <c r="T682" t="s">
        <v>11446</v>
      </c>
      <c r="U682" t="s">
        <v>750</v>
      </c>
      <c r="V682" t="s">
        <v>10615</v>
      </c>
      <c r="W682" t="s">
        <v>625</v>
      </c>
      <c r="X682" t="s">
        <v>394</v>
      </c>
      <c r="Y682" t="s">
        <v>10616</v>
      </c>
      <c r="Z682" t="s">
        <v>7360</v>
      </c>
      <c r="AA682" t="s">
        <v>10617</v>
      </c>
      <c r="AC682" t="s">
        <v>1062</v>
      </c>
      <c r="AD682" t="s">
        <v>7359</v>
      </c>
      <c r="AE682" t="s">
        <v>8144</v>
      </c>
      <c r="AF682" t="s">
        <v>10618</v>
      </c>
      <c r="AG682" t="s">
        <v>11447</v>
      </c>
      <c r="AH682" t="s">
        <v>11448</v>
      </c>
      <c r="AI682" t="s">
        <v>7401</v>
      </c>
    </row>
    <row r="683" spans="1:35">
      <c r="A683" t="s">
        <v>11448</v>
      </c>
      <c r="B683" t="s">
        <v>8603</v>
      </c>
      <c r="C683" t="s">
        <v>11449</v>
      </c>
      <c r="D683" t="s">
        <v>379</v>
      </c>
      <c r="E683" t="s">
        <v>11450</v>
      </c>
      <c r="F683" t="s">
        <v>11451</v>
      </c>
      <c r="G683" t="s">
        <v>383</v>
      </c>
      <c r="H683" t="s">
        <v>8502</v>
      </c>
      <c r="I683" t="s">
        <v>8140</v>
      </c>
      <c r="J683" t="s">
        <v>8510</v>
      </c>
      <c r="K683" t="s">
        <v>10610</v>
      </c>
      <c r="L683" t="s">
        <v>394</v>
      </c>
      <c r="M683" t="s">
        <v>10611</v>
      </c>
      <c r="N683" t="s">
        <v>10612</v>
      </c>
      <c r="O683" t="s">
        <v>394</v>
      </c>
      <c r="P683" t="s">
        <v>1827</v>
      </c>
      <c r="Q683" t="s">
        <v>10613</v>
      </c>
      <c r="R683" t="s">
        <v>461</v>
      </c>
      <c r="S683" t="s">
        <v>461</v>
      </c>
      <c r="T683" t="s">
        <v>11446</v>
      </c>
      <c r="U683" t="s">
        <v>750</v>
      </c>
      <c r="V683" t="s">
        <v>10615</v>
      </c>
      <c r="W683" t="s">
        <v>625</v>
      </c>
      <c r="X683" t="s">
        <v>394</v>
      </c>
      <c r="Y683" t="s">
        <v>10616</v>
      </c>
      <c r="Z683" t="s">
        <v>7360</v>
      </c>
      <c r="AA683" t="s">
        <v>10617</v>
      </c>
      <c r="AC683" t="s">
        <v>1062</v>
      </c>
      <c r="AD683" t="s">
        <v>7359</v>
      </c>
      <c r="AE683" t="s">
        <v>8144</v>
      </c>
      <c r="AF683" t="s">
        <v>10618</v>
      </c>
      <c r="AG683" t="s">
        <v>11452</v>
      </c>
      <c r="AH683" t="s">
        <v>11443</v>
      </c>
      <c r="AI683" t="s">
        <v>7401</v>
      </c>
    </row>
    <row r="684" spans="1:35">
      <c r="A684" t="s">
        <v>11453</v>
      </c>
      <c r="B684" t="s">
        <v>8608</v>
      </c>
      <c r="C684" t="s">
        <v>11454</v>
      </c>
      <c r="D684" t="s">
        <v>379</v>
      </c>
      <c r="E684" t="s">
        <v>11455</v>
      </c>
      <c r="F684" t="s">
        <v>11456</v>
      </c>
      <c r="G684" t="s">
        <v>383</v>
      </c>
      <c r="H684" t="s">
        <v>8502</v>
      </c>
      <c r="I684" t="s">
        <v>8140</v>
      </c>
      <c r="J684" t="s">
        <v>8510</v>
      </c>
      <c r="K684" t="s">
        <v>10610</v>
      </c>
      <c r="L684" t="s">
        <v>394</v>
      </c>
      <c r="M684" t="s">
        <v>10611</v>
      </c>
      <c r="N684" t="s">
        <v>10612</v>
      </c>
      <c r="O684" t="s">
        <v>394</v>
      </c>
      <c r="P684" t="s">
        <v>1827</v>
      </c>
      <c r="Q684" t="s">
        <v>10613</v>
      </c>
      <c r="R684" t="s">
        <v>461</v>
      </c>
      <c r="S684" t="s">
        <v>461</v>
      </c>
      <c r="T684" t="s">
        <v>11446</v>
      </c>
      <c r="U684" t="s">
        <v>737</v>
      </c>
      <c r="V684" t="s">
        <v>10615</v>
      </c>
      <c r="W684" t="s">
        <v>625</v>
      </c>
      <c r="X684" t="s">
        <v>394</v>
      </c>
      <c r="Y684" t="s">
        <v>10616</v>
      </c>
      <c r="Z684" t="s">
        <v>7360</v>
      </c>
      <c r="AA684" t="s">
        <v>10617</v>
      </c>
      <c r="AC684" t="s">
        <v>1062</v>
      </c>
      <c r="AD684" t="s">
        <v>7359</v>
      </c>
      <c r="AE684" t="s">
        <v>8144</v>
      </c>
      <c r="AF684" t="s">
        <v>10618</v>
      </c>
      <c r="AG684" t="s">
        <v>11457</v>
      </c>
      <c r="AH684" t="s">
        <v>11458</v>
      </c>
      <c r="AI684" t="s">
        <v>7401</v>
      </c>
    </row>
    <row r="685" spans="1:35">
      <c r="A685" t="s">
        <v>11458</v>
      </c>
      <c r="B685" t="s">
        <v>8613</v>
      </c>
      <c r="C685" t="s">
        <v>11459</v>
      </c>
      <c r="D685" t="s">
        <v>379</v>
      </c>
      <c r="E685" t="s">
        <v>11460</v>
      </c>
      <c r="F685" t="s">
        <v>11461</v>
      </c>
      <c r="G685" t="s">
        <v>383</v>
      </c>
      <c r="H685" t="s">
        <v>8502</v>
      </c>
      <c r="I685" t="s">
        <v>8140</v>
      </c>
      <c r="J685" t="s">
        <v>8141</v>
      </c>
      <c r="K685" t="s">
        <v>10610</v>
      </c>
      <c r="L685" t="s">
        <v>394</v>
      </c>
      <c r="M685" t="s">
        <v>10611</v>
      </c>
      <c r="N685" t="s">
        <v>10612</v>
      </c>
      <c r="O685" t="s">
        <v>394</v>
      </c>
      <c r="P685" t="s">
        <v>1827</v>
      </c>
      <c r="Q685" t="s">
        <v>10613</v>
      </c>
      <c r="R685" t="s">
        <v>461</v>
      </c>
      <c r="S685" t="s">
        <v>461</v>
      </c>
      <c r="T685" t="s">
        <v>11446</v>
      </c>
      <c r="U685" t="s">
        <v>737</v>
      </c>
      <c r="V685" t="s">
        <v>10615</v>
      </c>
      <c r="W685" t="s">
        <v>625</v>
      </c>
      <c r="X685" t="s">
        <v>394</v>
      </c>
      <c r="Y685" t="s">
        <v>10616</v>
      </c>
      <c r="Z685" t="s">
        <v>7360</v>
      </c>
      <c r="AA685" t="s">
        <v>10617</v>
      </c>
      <c r="AC685" t="s">
        <v>1062</v>
      </c>
      <c r="AD685" t="s">
        <v>7359</v>
      </c>
      <c r="AE685" t="s">
        <v>8144</v>
      </c>
      <c r="AF685" t="s">
        <v>10618</v>
      </c>
      <c r="AG685" t="s">
        <v>11462</v>
      </c>
      <c r="AH685" t="s">
        <v>11453</v>
      </c>
      <c r="AI685" t="s">
        <v>7401</v>
      </c>
    </row>
    <row r="686" spans="1:35">
      <c r="A686" t="s">
        <v>11463</v>
      </c>
      <c r="B686" t="s">
        <v>8618</v>
      </c>
      <c r="C686" t="s">
        <v>11464</v>
      </c>
      <c r="D686" t="s">
        <v>379</v>
      </c>
      <c r="E686" t="s">
        <v>11465</v>
      </c>
      <c r="F686" t="s">
        <v>11466</v>
      </c>
      <c r="G686" t="s">
        <v>383</v>
      </c>
      <c r="H686" t="s">
        <v>8502</v>
      </c>
      <c r="I686" t="s">
        <v>8140</v>
      </c>
      <c r="J686" t="s">
        <v>8141</v>
      </c>
      <c r="K686" t="s">
        <v>10610</v>
      </c>
      <c r="L686" t="s">
        <v>394</v>
      </c>
      <c r="M686" t="s">
        <v>10611</v>
      </c>
      <c r="N686" t="s">
        <v>10612</v>
      </c>
      <c r="O686" t="s">
        <v>394</v>
      </c>
      <c r="P686" t="s">
        <v>1827</v>
      </c>
      <c r="Q686" t="s">
        <v>10613</v>
      </c>
      <c r="R686" t="s">
        <v>461</v>
      </c>
      <c r="S686" t="s">
        <v>461</v>
      </c>
      <c r="T686" t="s">
        <v>11467</v>
      </c>
      <c r="U686" t="s">
        <v>737</v>
      </c>
      <c r="V686" t="s">
        <v>10615</v>
      </c>
      <c r="W686" t="s">
        <v>625</v>
      </c>
      <c r="X686" t="s">
        <v>394</v>
      </c>
      <c r="Y686" t="s">
        <v>10616</v>
      </c>
      <c r="Z686" t="s">
        <v>7360</v>
      </c>
      <c r="AA686" t="s">
        <v>10617</v>
      </c>
      <c r="AC686" t="s">
        <v>1062</v>
      </c>
      <c r="AD686" t="s">
        <v>7359</v>
      </c>
      <c r="AE686" t="s">
        <v>8144</v>
      </c>
      <c r="AF686" t="s">
        <v>10618</v>
      </c>
      <c r="AG686" t="s">
        <v>11468</v>
      </c>
      <c r="AH686" t="s">
        <v>11469</v>
      </c>
      <c r="AI686" t="s">
        <v>7402</v>
      </c>
    </row>
    <row r="687" spans="1:35">
      <c r="A687" t="s">
        <v>11469</v>
      </c>
      <c r="B687" t="s">
        <v>8623</v>
      </c>
      <c r="C687" t="s">
        <v>11470</v>
      </c>
      <c r="D687" t="s">
        <v>379</v>
      </c>
      <c r="E687" t="s">
        <v>11471</v>
      </c>
      <c r="F687" t="s">
        <v>11472</v>
      </c>
      <c r="G687" t="s">
        <v>383</v>
      </c>
      <c r="H687" t="s">
        <v>8502</v>
      </c>
      <c r="I687" t="s">
        <v>8140</v>
      </c>
      <c r="J687" t="s">
        <v>8510</v>
      </c>
      <c r="K687" t="s">
        <v>10610</v>
      </c>
      <c r="L687" t="s">
        <v>394</v>
      </c>
      <c r="M687" t="s">
        <v>10611</v>
      </c>
      <c r="N687" t="s">
        <v>10612</v>
      </c>
      <c r="O687" t="s">
        <v>394</v>
      </c>
      <c r="P687" t="s">
        <v>1827</v>
      </c>
      <c r="Q687" t="s">
        <v>10613</v>
      </c>
      <c r="R687" t="s">
        <v>461</v>
      </c>
      <c r="S687" t="s">
        <v>461</v>
      </c>
      <c r="T687" t="s">
        <v>11467</v>
      </c>
      <c r="U687" t="s">
        <v>737</v>
      </c>
      <c r="V687" t="s">
        <v>10615</v>
      </c>
      <c r="W687" t="s">
        <v>625</v>
      </c>
      <c r="X687" t="s">
        <v>394</v>
      </c>
      <c r="Y687" t="s">
        <v>10616</v>
      </c>
      <c r="Z687" t="s">
        <v>7360</v>
      </c>
      <c r="AA687" t="s">
        <v>10617</v>
      </c>
      <c r="AC687" t="s">
        <v>1062</v>
      </c>
      <c r="AD687" t="s">
        <v>7359</v>
      </c>
      <c r="AE687" t="s">
        <v>8144</v>
      </c>
      <c r="AF687" t="s">
        <v>10618</v>
      </c>
      <c r="AG687" t="s">
        <v>11473</v>
      </c>
      <c r="AH687" t="s">
        <v>11463</v>
      </c>
      <c r="AI687" t="s">
        <v>7402</v>
      </c>
    </row>
    <row r="688" spans="1:35">
      <c r="A688" t="s">
        <v>11474</v>
      </c>
      <c r="B688" t="s">
        <v>8628</v>
      </c>
      <c r="C688" t="s">
        <v>11475</v>
      </c>
      <c r="D688" t="s">
        <v>379</v>
      </c>
      <c r="E688" t="s">
        <v>11476</v>
      </c>
      <c r="F688" t="s">
        <v>11477</v>
      </c>
      <c r="G688" t="s">
        <v>383</v>
      </c>
      <c r="H688" t="s">
        <v>8502</v>
      </c>
      <c r="I688" t="s">
        <v>8140</v>
      </c>
      <c r="J688" t="s">
        <v>8141</v>
      </c>
      <c r="K688" t="s">
        <v>10610</v>
      </c>
      <c r="L688" t="s">
        <v>394</v>
      </c>
      <c r="M688" t="s">
        <v>10611</v>
      </c>
      <c r="N688" t="s">
        <v>10612</v>
      </c>
      <c r="O688" t="s">
        <v>394</v>
      </c>
      <c r="P688" t="s">
        <v>1827</v>
      </c>
      <c r="Q688" t="s">
        <v>10613</v>
      </c>
      <c r="R688" t="s">
        <v>461</v>
      </c>
      <c r="S688" t="s">
        <v>461</v>
      </c>
      <c r="T688" t="s">
        <v>11467</v>
      </c>
      <c r="U688" t="s">
        <v>750</v>
      </c>
      <c r="V688" t="s">
        <v>10615</v>
      </c>
      <c r="W688" t="s">
        <v>625</v>
      </c>
      <c r="X688" t="s">
        <v>394</v>
      </c>
      <c r="Y688" t="s">
        <v>10616</v>
      </c>
      <c r="Z688" t="s">
        <v>7360</v>
      </c>
      <c r="AA688" t="s">
        <v>10617</v>
      </c>
      <c r="AC688" t="s">
        <v>1062</v>
      </c>
      <c r="AD688" t="s">
        <v>7359</v>
      </c>
      <c r="AE688" t="s">
        <v>8144</v>
      </c>
      <c r="AF688" t="s">
        <v>10618</v>
      </c>
      <c r="AG688" t="s">
        <v>11478</v>
      </c>
      <c r="AH688" t="s">
        <v>11479</v>
      </c>
      <c r="AI688" t="s">
        <v>7402</v>
      </c>
    </row>
    <row r="689" spans="1:35">
      <c r="A689" t="s">
        <v>11479</v>
      </c>
      <c r="B689" t="s">
        <v>8633</v>
      </c>
      <c r="C689" t="s">
        <v>11480</v>
      </c>
      <c r="D689" t="s">
        <v>379</v>
      </c>
      <c r="E689" t="s">
        <v>11481</v>
      </c>
      <c r="F689" t="s">
        <v>11482</v>
      </c>
      <c r="G689" t="s">
        <v>383</v>
      </c>
      <c r="H689" t="s">
        <v>8502</v>
      </c>
      <c r="I689" t="s">
        <v>8140</v>
      </c>
      <c r="J689" t="s">
        <v>8510</v>
      </c>
      <c r="K689" t="s">
        <v>10610</v>
      </c>
      <c r="L689" t="s">
        <v>394</v>
      </c>
      <c r="M689" t="s">
        <v>10611</v>
      </c>
      <c r="N689" t="s">
        <v>10612</v>
      </c>
      <c r="O689" t="s">
        <v>394</v>
      </c>
      <c r="P689" t="s">
        <v>1827</v>
      </c>
      <c r="Q689" t="s">
        <v>10613</v>
      </c>
      <c r="R689" t="s">
        <v>461</v>
      </c>
      <c r="S689" t="s">
        <v>461</v>
      </c>
      <c r="T689" t="s">
        <v>11467</v>
      </c>
      <c r="U689" t="s">
        <v>750</v>
      </c>
      <c r="V689" t="s">
        <v>10615</v>
      </c>
      <c r="W689" t="s">
        <v>625</v>
      </c>
      <c r="X689" t="s">
        <v>394</v>
      </c>
      <c r="Y689" t="s">
        <v>10616</v>
      </c>
      <c r="Z689" t="s">
        <v>7360</v>
      </c>
      <c r="AA689" t="s">
        <v>10617</v>
      </c>
      <c r="AC689" t="s">
        <v>1062</v>
      </c>
      <c r="AD689" t="s">
        <v>7359</v>
      </c>
      <c r="AE689" t="s">
        <v>8144</v>
      </c>
      <c r="AF689" t="s">
        <v>10618</v>
      </c>
      <c r="AG689" t="s">
        <v>11483</v>
      </c>
      <c r="AH689" t="s">
        <v>11474</v>
      </c>
      <c r="AI689" t="s">
        <v>7402</v>
      </c>
    </row>
    <row r="690" spans="1:35">
      <c r="A690" t="s">
        <v>11484</v>
      </c>
      <c r="B690" t="s">
        <v>8638</v>
      </c>
      <c r="C690" t="s">
        <v>11485</v>
      </c>
      <c r="D690" t="s">
        <v>379</v>
      </c>
      <c r="E690" t="s">
        <v>11486</v>
      </c>
      <c r="F690" t="s">
        <v>11487</v>
      </c>
      <c r="G690" t="s">
        <v>383</v>
      </c>
      <c r="H690" t="s">
        <v>8502</v>
      </c>
      <c r="I690" t="s">
        <v>8140</v>
      </c>
      <c r="J690" t="s">
        <v>8141</v>
      </c>
      <c r="K690" t="s">
        <v>10610</v>
      </c>
      <c r="L690" t="s">
        <v>394</v>
      </c>
      <c r="M690" t="s">
        <v>10611</v>
      </c>
      <c r="N690" t="s">
        <v>10612</v>
      </c>
      <c r="O690" t="s">
        <v>394</v>
      </c>
      <c r="P690" t="s">
        <v>1827</v>
      </c>
      <c r="Q690" t="s">
        <v>10613</v>
      </c>
      <c r="R690" t="s">
        <v>461</v>
      </c>
      <c r="S690" t="s">
        <v>461</v>
      </c>
      <c r="T690" t="s">
        <v>11488</v>
      </c>
      <c r="U690" t="s">
        <v>737</v>
      </c>
      <c r="V690" t="s">
        <v>10615</v>
      </c>
      <c r="W690" t="s">
        <v>625</v>
      </c>
      <c r="X690" t="s">
        <v>394</v>
      </c>
      <c r="Y690" t="s">
        <v>10616</v>
      </c>
      <c r="Z690" t="s">
        <v>7360</v>
      </c>
      <c r="AA690" t="s">
        <v>10617</v>
      </c>
      <c r="AC690" t="s">
        <v>1062</v>
      </c>
      <c r="AD690" t="s">
        <v>7359</v>
      </c>
      <c r="AE690" t="s">
        <v>8144</v>
      </c>
      <c r="AF690" t="s">
        <v>10618</v>
      </c>
      <c r="AG690" t="s">
        <v>11489</v>
      </c>
      <c r="AH690" t="s">
        <v>11490</v>
      </c>
      <c r="AI690" t="s">
        <v>7403</v>
      </c>
    </row>
    <row r="691" spans="1:35">
      <c r="A691" t="s">
        <v>11491</v>
      </c>
      <c r="B691" t="s">
        <v>8643</v>
      </c>
      <c r="C691" t="s">
        <v>11492</v>
      </c>
      <c r="D691" t="s">
        <v>379</v>
      </c>
      <c r="E691" t="s">
        <v>11493</v>
      </c>
      <c r="F691" t="s">
        <v>11494</v>
      </c>
      <c r="G691" t="s">
        <v>383</v>
      </c>
      <c r="H691" t="s">
        <v>8502</v>
      </c>
      <c r="I691" t="s">
        <v>8140</v>
      </c>
      <c r="J691" t="s">
        <v>8141</v>
      </c>
      <c r="K691" t="s">
        <v>10610</v>
      </c>
      <c r="L691" t="s">
        <v>394</v>
      </c>
      <c r="M691" t="s">
        <v>10611</v>
      </c>
      <c r="N691" t="s">
        <v>10612</v>
      </c>
      <c r="O691" t="s">
        <v>394</v>
      </c>
      <c r="P691" t="s">
        <v>1827</v>
      </c>
      <c r="Q691" t="s">
        <v>10613</v>
      </c>
      <c r="R691" t="s">
        <v>461</v>
      </c>
      <c r="S691" t="s">
        <v>461</v>
      </c>
      <c r="T691" t="s">
        <v>11495</v>
      </c>
      <c r="U691" t="s">
        <v>737</v>
      </c>
      <c r="V691" t="s">
        <v>10615</v>
      </c>
      <c r="W691" t="s">
        <v>625</v>
      </c>
      <c r="X691" t="s">
        <v>394</v>
      </c>
      <c r="Y691" t="s">
        <v>10616</v>
      </c>
      <c r="Z691" t="s">
        <v>7360</v>
      </c>
      <c r="AA691" t="s">
        <v>10617</v>
      </c>
      <c r="AC691" t="s">
        <v>1062</v>
      </c>
      <c r="AD691" t="s">
        <v>7359</v>
      </c>
      <c r="AE691" t="s">
        <v>8144</v>
      </c>
      <c r="AF691" t="s">
        <v>10618</v>
      </c>
      <c r="AG691" t="s">
        <v>11496</v>
      </c>
      <c r="AH691" t="s">
        <v>11497</v>
      </c>
      <c r="AI691" t="s">
        <v>7404</v>
      </c>
    </row>
    <row r="692" spans="1:35">
      <c r="A692" t="s">
        <v>11498</v>
      </c>
      <c r="B692" t="s">
        <v>8648</v>
      </c>
      <c r="C692" t="s">
        <v>11499</v>
      </c>
      <c r="D692" t="s">
        <v>379</v>
      </c>
      <c r="E692" t="s">
        <v>11500</v>
      </c>
      <c r="F692" t="s">
        <v>11501</v>
      </c>
      <c r="G692" t="s">
        <v>383</v>
      </c>
      <c r="H692" t="s">
        <v>8502</v>
      </c>
      <c r="I692" t="s">
        <v>8140</v>
      </c>
      <c r="J692" t="s">
        <v>8510</v>
      </c>
      <c r="K692" t="s">
        <v>10610</v>
      </c>
      <c r="L692" t="s">
        <v>394</v>
      </c>
      <c r="M692" t="s">
        <v>10611</v>
      </c>
      <c r="N692" t="s">
        <v>10612</v>
      </c>
      <c r="O692" t="s">
        <v>394</v>
      </c>
      <c r="P692" t="s">
        <v>1827</v>
      </c>
      <c r="Q692" t="s">
        <v>10613</v>
      </c>
      <c r="R692" t="s">
        <v>461</v>
      </c>
      <c r="S692" t="s">
        <v>461</v>
      </c>
      <c r="T692" t="s">
        <v>11488</v>
      </c>
      <c r="U692" t="s">
        <v>750</v>
      </c>
      <c r="V692" t="s">
        <v>10615</v>
      </c>
      <c r="W692" t="s">
        <v>625</v>
      </c>
      <c r="X692" t="s">
        <v>394</v>
      </c>
      <c r="Y692" t="s">
        <v>10616</v>
      </c>
      <c r="Z692" t="s">
        <v>7360</v>
      </c>
      <c r="AA692" t="s">
        <v>10617</v>
      </c>
      <c r="AC692" t="s">
        <v>1062</v>
      </c>
      <c r="AD692" t="s">
        <v>7359</v>
      </c>
      <c r="AE692" t="s">
        <v>8144</v>
      </c>
      <c r="AF692" t="s">
        <v>10618</v>
      </c>
      <c r="AG692" t="s">
        <v>11502</v>
      </c>
      <c r="AH692" t="s">
        <v>11503</v>
      </c>
      <c r="AI692" t="s">
        <v>7403</v>
      </c>
    </row>
    <row r="693" spans="1:35">
      <c r="A693" t="s">
        <v>11490</v>
      </c>
      <c r="B693" t="s">
        <v>8653</v>
      </c>
      <c r="C693" t="s">
        <v>11504</v>
      </c>
      <c r="D693" t="s">
        <v>379</v>
      </c>
      <c r="E693" t="s">
        <v>11505</v>
      </c>
      <c r="F693" t="s">
        <v>11506</v>
      </c>
      <c r="G693" t="s">
        <v>383</v>
      </c>
      <c r="H693" t="s">
        <v>8502</v>
      </c>
      <c r="I693" t="s">
        <v>8140</v>
      </c>
      <c r="J693" t="s">
        <v>8510</v>
      </c>
      <c r="K693" t="s">
        <v>10610</v>
      </c>
      <c r="L693" t="s">
        <v>394</v>
      </c>
      <c r="M693" t="s">
        <v>10611</v>
      </c>
      <c r="N693" t="s">
        <v>10612</v>
      </c>
      <c r="O693" t="s">
        <v>394</v>
      </c>
      <c r="P693" t="s">
        <v>1827</v>
      </c>
      <c r="Q693" t="s">
        <v>10613</v>
      </c>
      <c r="R693" t="s">
        <v>461</v>
      </c>
      <c r="S693" t="s">
        <v>461</v>
      </c>
      <c r="T693" t="s">
        <v>11488</v>
      </c>
      <c r="U693" t="s">
        <v>737</v>
      </c>
      <c r="V693" t="s">
        <v>10615</v>
      </c>
      <c r="W693" t="s">
        <v>625</v>
      </c>
      <c r="X693" t="s">
        <v>394</v>
      </c>
      <c r="Y693" t="s">
        <v>10616</v>
      </c>
      <c r="Z693" t="s">
        <v>7360</v>
      </c>
      <c r="AA693" t="s">
        <v>10617</v>
      </c>
      <c r="AC693" t="s">
        <v>1062</v>
      </c>
      <c r="AD693" t="s">
        <v>7359</v>
      </c>
      <c r="AE693" t="s">
        <v>8144</v>
      </c>
      <c r="AF693" t="s">
        <v>10618</v>
      </c>
      <c r="AG693" t="s">
        <v>11507</v>
      </c>
      <c r="AH693" t="s">
        <v>11484</v>
      </c>
      <c r="AI693" t="s">
        <v>7403</v>
      </c>
    </row>
    <row r="694" spans="1:35">
      <c r="A694" t="s">
        <v>11508</v>
      </c>
      <c r="B694" t="s">
        <v>8658</v>
      </c>
      <c r="C694" t="s">
        <v>11509</v>
      </c>
      <c r="D694" t="s">
        <v>379</v>
      </c>
      <c r="E694" t="s">
        <v>11510</v>
      </c>
      <c r="F694" t="s">
        <v>11511</v>
      </c>
      <c r="G694" t="s">
        <v>383</v>
      </c>
      <c r="H694" t="s">
        <v>8502</v>
      </c>
      <c r="I694" t="s">
        <v>8140</v>
      </c>
      <c r="J694" t="s">
        <v>8141</v>
      </c>
      <c r="K694" t="s">
        <v>10610</v>
      </c>
      <c r="L694" t="s">
        <v>394</v>
      </c>
      <c r="M694" t="s">
        <v>10611</v>
      </c>
      <c r="N694" t="s">
        <v>10612</v>
      </c>
      <c r="O694" t="s">
        <v>394</v>
      </c>
      <c r="P694" t="s">
        <v>1827</v>
      </c>
      <c r="Q694" t="s">
        <v>10613</v>
      </c>
      <c r="R694" t="s">
        <v>461</v>
      </c>
      <c r="S694" t="s">
        <v>461</v>
      </c>
      <c r="T694" t="s">
        <v>11495</v>
      </c>
      <c r="U694" t="s">
        <v>750</v>
      </c>
      <c r="V694" t="s">
        <v>10615</v>
      </c>
      <c r="W694" t="s">
        <v>625</v>
      </c>
      <c r="X694" t="s">
        <v>394</v>
      </c>
      <c r="Y694" t="s">
        <v>10616</v>
      </c>
      <c r="Z694" t="s">
        <v>7360</v>
      </c>
      <c r="AA694" t="s">
        <v>10617</v>
      </c>
      <c r="AC694" t="s">
        <v>1062</v>
      </c>
      <c r="AD694" t="s">
        <v>7359</v>
      </c>
      <c r="AE694" t="s">
        <v>8144</v>
      </c>
      <c r="AF694" t="s">
        <v>10618</v>
      </c>
      <c r="AG694" t="s">
        <v>11512</v>
      </c>
      <c r="AH694" t="s">
        <v>11513</v>
      </c>
      <c r="AI694" t="s">
        <v>7404</v>
      </c>
    </row>
    <row r="695" spans="1:35">
      <c r="A695" t="s">
        <v>11513</v>
      </c>
      <c r="B695" t="s">
        <v>8663</v>
      </c>
      <c r="C695" t="s">
        <v>11514</v>
      </c>
      <c r="D695" t="s">
        <v>379</v>
      </c>
      <c r="E695" t="s">
        <v>11515</v>
      </c>
      <c r="F695" t="s">
        <v>11516</v>
      </c>
      <c r="G695" t="s">
        <v>383</v>
      </c>
      <c r="H695" t="s">
        <v>8502</v>
      </c>
      <c r="I695" t="s">
        <v>8140</v>
      </c>
      <c r="J695" t="s">
        <v>8510</v>
      </c>
      <c r="K695" t="s">
        <v>10610</v>
      </c>
      <c r="L695" t="s">
        <v>394</v>
      </c>
      <c r="M695" t="s">
        <v>10611</v>
      </c>
      <c r="N695" t="s">
        <v>10612</v>
      </c>
      <c r="O695" t="s">
        <v>394</v>
      </c>
      <c r="P695" t="s">
        <v>1827</v>
      </c>
      <c r="Q695" t="s">
        <v>10613</v>
      </c>
      <c r="R695" t="s">
        <v>461</v>
      </c>
      <c r="S695" t="s">
        <v>461</v>
      </c>
      <c r="T695" t="s">
        <v>11495</v>
      </c>
      <c r="U695" t="s">
        <v>750</v>
      </c>
      <c r="V695" t="s">
        <v>10615</v>
      </c>
      <c r="W695" t="s">
        <v>625</v>
      </c>
      <c r="X695" t="s">
        <v>394</v>
      </c>
      <c r="Y695" t="s">
        <v>10616</v>
      </c>
      <c r="Z695" t="s">
        <v>7360</v>
      </c>
      <c r="AA695" t="s">
        <v>10617</v>
      </c>
      <c r="AC695" t="s">
        <v>1062</v>
      </c>
      <c r="AD695" t="s">
        <v>7359</v>
      </c>
      <c r="AE695" t="s">
        <v>8144</v>
      </c>
      <c r="AF695" t="s">
        <v>10618</v>
      </c>
      <c r="AG695" t="s">
        <v>11517</v>
      </c>
      <c r="AH695" t="s">
        <v>11508</v>
      </c>
      <c r="AI695" t="s">
        <v>7404</v>
      </c>
    </row>
    <row r="696" spans="1:35">
      <c r="A696" t="s">
        <v>11503</v>
      </c>
      <c r="B696" t="s">
        <v>8668</v>
      </c>
      <c r="C696" t="s">
        <v>11518</v>
      </c>
      <c r="D696" t="s">
        <v>379</v>
      </c>
      <c r="E696" t="s">
        <v>11519</v>
      </c>
      <c r="F696" t="s">
        <v>11520</v>
      </c>
      <c r="G696" t="s">
        <v>383</v>
      </c>
      <c r="H696" t="s">
        <v>8502</v>
      </c>
      <c r="I696" t="s">
        <v>8140</v>
      </c>
      <c r="J696" t="s">
        <v>8141</v>
      </c>
      <c r="K696" t="s">
        <v>10610</v>
      </c>
      <c r="L696" t="s">
        <v>394</v>
      </c>
      <c r="M696" t="s">
        <v>10611</v>
      </c>
      <c r="N696" t="s">
        <v>10612</v>
      </c>
      <c r="O696" t="s">
        <v>394</v>
      </c>
      <c r="P696" t="s">
        <v>1827</v>
      </c>
      <c r="Q696" t="s">
        <v>10613</v>
      </c>
      <c r="R696" t="s">
        <v>461</v>
      </c>
      <c r="S696" t="s">
        <v>461</v>
      </c>
      <c r="T696" t="s">
        <v>11488</v>
      </c>
      <c r="U696" t="s">
        <v>750</v>
      </c>
      <c r="V696" t="s">
        <v>10615</v>
      </c>
      <c r="W696" t="s">
        <v>625</v>
      </c>
      <c r="X696" t="s">
        <v>394</v>
      </c>
      <c r="Y696" t="s">
        <v>10616</v>
      </c>
      <c r="Z696" t="s">
        <v>7360</v>
      </c>
      <c r="AA696" t="s">
        <v>10617</v>
      </c>
      <c r="AC696" t="s">
        <v>1062</v>
      </c>
      <c r="AD696" t="s">
        <v>7359</v>
      </c>
      <c r="AE696" t="s">
        <v>8144</v>
      </c>
      <c r="AF696" t="s">
        <v>10618</v>
      </c>
      <c r="AG696" t="s">
        <v>11521</v>
      </c>
      <c r="AH696" t="s">
        <v>11498</v>
      </c>
      <c r="AI696" t="s">
        <v>7403</v>
      </c>
    </row>
    <row r="697" spans="1:35">
      <c r="A697" t="s">
        <v>11497</v>
      </c>
      <c r="B697" t="s">
        <v>8673</v>
      </c>
      <c r="C697" t="s">
        <v>11522</v>
      </c>
      <c r="D697" t="s">
        <v>379</v>
      </c>
      <c r="E697" t="s">
        <v>11523</v>
      </c>
      <c r="F697" t="s">
        <v>11524</v>
      </c>
      <c r="G697" t="s">
        <v>383</v>
      </c>
      <c r="H697" t="s">
        <v>8502</v>
      </c>
      <c r="I697" t="s">
        <v>8140</v>
      </c>
      <c r="J697" t="s">
        <v>8510</v>
      </c>
      <c r="K697" t="s">
        <v>10610</v>
      </c>
      <c r="L697" t="s">
        <v>394</v>
      </c>
      <c r="M697" t="s">
        <v>10611</v>
      </c>
      <c r="N697" t="s">
        <v>10612</v>
      </c>
      <c r="O697" t="s">
        <v>394</v>
      </c>
      <c r="P697" t="s">
        <v>1827</v>
      </c>
      <c r="Q697" t="s">
        <v>10613</v>
      </c>
      <c r="R697" t="s">
        <v>461</v>
      </c>
      <c r="S697" t="s">
        <v>461</v>
      </c>
      <c r="T697" t="s">
        <v>11495</v>
      </c>
      <c r="U697" t="s">
        <v>737</v>
      </c>
      <c r="V697" t="s">
        <v>10615</v>
      </c>
      <c r="W697" t="s">
        <v>625</v>
      </c>
      <c r="X697" t="s">
        <v>394</v>
      </c>
      <c r="Y697" t="s">
        <v>10616</v>
      </c>
      <c r="Z697" t="s">
        <v>7360</v>
      </c>
      <c r="AA697" t="s">
        <v>10617</v>
      </c>
      <c r="AC697" t="s">
        <v>1062</v>
      </c>
      <c r="AD697" t="s">
        <v>7359</v>
      </c>
      <c r="AE697" t="s">
        <v>8144</v>
      </c>
      <c r="AF697" t="s">
        <v>10618</v>
      </c>
      <c r="AG697" t="s">
        <v>11525</v>
      </c>
      <c r="AH697" t="s">
        <v>11491</v>
      </c>
      <c r="AI697" t="s">
        <v>7404</v>
      </c>
    </row>
    <row r="698" spans="1:35">
      <c r="A698" t="s">
        <v>11526</v>
      </c>
      <c r="B698" t="s">
        <v>8678</v>
      </c>
      <c r="C698" t="s">
        <v>11527</v>
      </c>
      <c r="D698" t="s">
        <v>379</v>
      </c>
      <c r="E698" t="s">
        <v>11528</v>
      </c>
      <c r="F698" t="s">
        <v>11019</v>
      </c>
      <c r="G698" t="s">
        <v>383</v>
      </c>
      <c r="H698" t="s">
        <v>8502</v>
      </c>
      <c r="I698" t="s">
        <v>8140</v>
      </c>
      <c r="J698" t="s">
        <v>8141</v>
      </c>
      <c r="K698" t="s">
        <v>10610</v>
      </c>
      <c r="L698" t="s">
        <v>394</v>
      </c>
      <c r="M698" t="s">
        <v>10611</v>
      </c>
      <c r="N698" t="s">
        <v>10612</v>
      </c>
      <c r="O698" t="s">
        <v>394</v>
      </c>
      <c r="P698" t="s">
        <v>1827</v>
      </c>
      <c r="Q698" t="s">
        <v>10613</v>
      </c>
      <c r="R698" t="s">
        <v>461</v>
      </c>
      <c r="S698" t="s">
        <v>461</v>
      </c>
      <c r="T698" t="s">
        <v>11529</v>
      </c>
      <c r="U698" t="s">
        <v>737</v>
      </c>
      <c r="V698" t="s">
        <v>10615</v>
      </c>
      <c r="W698" t="s">
        <v>625</v>
      </c>
      <c r="X698" t="s">
        <v>394</v>
      </c>
      <c r="Y698" t="s">
        <v>10616</v>
      </c>
      <c r="Z698" t="s">
        <v>7360</v>
      </c>
      <c r="AA698" t="s">
        <v>10617</v>
      </c>
      <c r="AC698" t="s">
        <v>1062</v>
      </c>
      <c r="AD698" t="s">
        <v>7359</v>
      </c>
      <c r="AE698" t="s">
        <v>8144</v>
      </c>
      <c r="AF698" t="s">
        <v>10618</v>
      </c>
      <c r="AG698" t="s">
        <v>11530</v>
      </c>
      <c r="AH698" t="s">
        <v>11531</v>
      </c>
      <c r="AI698" t="s">
        <v>7405</v>
      </c>
    </row>
    <row r="699" spans="1:35">
      <c r="A699" t="s">
        <v>11532</v>
      </c>
      <c r="B699" t="s">
        <v>8683</v>
      </c>
      <c r="C699" t="s">
        <v>11533</v>
      </c>
      <c r="D699" t="s">
        <v>379</v>
      </c>
      <c r="E699" t="s">
        <v>11534</v>
      </c>
      <c r="F699" t="s">
        <v>11356</v>
      </c>
      <c r="G699" t="s">
        <v>383</v>
      </c>
      <c r="H699" t="s">
        <v>8502</v>
      </c>
      <c r="I699" t="s">
        <v>8140</v>
      </c>
      <c r="J699" t="s">
        <v>8141</v>
      </c>
      <c r="K699" t="s">
        <v>10610</v>
      </c>
      <c r="L699" t="s">
        <v>394</v>
      </c>
      <c r="M699" t="s">
        <v>10611</v>
      </c>
      <c r="N699" t="s">
        <v>10612</v>
      </c>
      <c r="O699" t="s">
        <v>394</v>
      </c>
      <c r="P699" t="s">
        <v>1827</v>
      </c>
      <c r="Q699" t="s">
        <v>10613</v>
      </c>
      <c r="R699" t="s">
        <v>461</v>
      </c>
      <c r="S699" t="s">
        <v>461</v>
      </c>
      <c r="T699" t="s">
        <v>11535</v>
      </c>
      <c r="U699" t="s">
        <v>750</v>
      </c>
      <c r="V699" t="s">
        <v>10615</v>
      </c>
      <c r="W699" t="s">
        <v>625</v>
      </c>
      <c r="X699" t="s">
        <v>394</v>
      </c>
      <c r="Y699" t="s">
        <v>10616</v>
      </c>
      <c r="Z699" t="s">
        <v>7360</v>
      </c>
      <c r="AA699" t="s">
        <v>10617</v>
      </c>
      <c r="AC699" t="s">
        <v>1062</v>
      </c>
      <c r="AD699" t="s">
        <v>7359</v>
      </c>
      <c r="AE699" t="s">
        <v>8144</v>
      </c>
      <c r="AF699" t="s">
        <v>10618</v>
      </c>
      <c r="AG699" t="s">
        <v>11536</v>
      </c>
      <c r="AH699" t="s">
        <v>11537</v>
      </c>
      <c r="AI699" t="s">
        <v>7406</v>
      </c>
    </row>
    <row r="700" spans="1:35">
      <c r="A700" t="s">
        <v>11537</v>
      </c>
      <c r="B700" t="s">
        <v>8688</v>
      </c>
      <c r="C700" t="s">
        <v>11538</v>
      </c>
      <c r="D700" t="s">
        <v>379</v>
      </c>
      <c r="E700" t="s">
        <v>11539</v>
      </c>
      <c r="F700" t="s">
        <v>11540</v>
      </c>
      <c r="G700" t="s">
        <v>383</v>
      </c>
      <c r="H700" t="s">
        <v>8502</v>
      </c>
      <c r="I700" t="s">
        <v>8140</v>
      </c>
      <c r="J700" t="s">
        <v>8510</v>
      </c>
      <c r="K700" t="s">
        <v>10610</v>
      </c>
      <c r="L700" t="s">
        <v>394</v>
      </c>
      <c r="M700" t="s">
        <v>10611</v>
      </c>
      <c r="N700" t="s">
        <v>10612</v>
      </c>
      <c r="O700" t="s">
        <v>394</v>
      </c>
      <c r="P700" t="s">
        <v>1827</v>
      </c>
      <c r="Q700" t="s">
        <v>10613</v>
      </c>
      <c r="R700" t="s">
        <v>461</v>
      </c>
      <c r="S700" t="s">
        <v>461</v>
      </c>
      <c r="T700" t="s">
        <v>11535</v>
      </c>
      <c r="U700" t="s">
        <v>750</v>
      </c>
      <c r="V700" t="s">
        <v>10615</v>
      </c>
      <c r="W700" t="s">
        <v>625</v>
      </c>
      <c r="X700" t="s">
        <v>394</v>
      </c>
      <c r="Y700" t="s">
        <v>10616</v>
      </c>
      <c r="Z700" t="s">
        <v>7360</v>
      </c>
      <c r="AA700" t="s">
        <v>10617</v>
      </c>
      <c r="AC700" t="s">
        <v>1062</v>
      </c>
      <c r="AD700" t="s">
        <v>7359</v>
      </c>
      <c r="AE700" t="s">
        <v>8144</v>
      </c>
      <c r="AF700" t="s">
        <v>10618</v>
      </c>
      <c r="AG700" t="s">
        <v>11541</v>
      </c>
      <c r="AH700" t="s">
        <v>11532</v>
      </c>
      <c r="AI700" t="s">
        <v>7406</v>
      </c>
    </row>
    <row r="701" spans="1:35">
      <c r="A701" t="s">
        <v>11542</v>
      </c>
      <c r="B701" t="s">
        <v>8693</v>
      </c>
      <c r="C701" t="s">
        <v>11543</v>
      </c>
      <c r="D701" t="s">
        <v>379</v>
      </c>
      <c r="E701" t="s">
        <v>11544</v>
      </c>
      <c r="F701" t="s">
        <v>11545</v>
      </c>
      <c r="G701" t="s">
        <v>383</v>
      </c>
      <c r="H701" t="s">
        <v>8502</v>
      </c>
      <c r="I701" t="s">
        <v>8140</v>
      </c>
      <c r="J701" t="s">
        <v>8141</v>
      </c>
      <c r="K701" t="s">
        <v>10610</v>
      </c>
      <c r="L701" t="s">
        <v>394</v>
      </c>
      <c r="M701" t="s">
        <v>10611</v>
      </c>
      <c r="N701" t="s">
        <v>10612</v>
      </c>
      <c r="O701" t="s">
        <v>394</v>
      </c>
      <c r="P701" t="s">
        <v>1827</v>
      </c>
      <c r="Q701" t="s">
        <v>10613</v>
      </c>
      <c r="R701" t="s">
        <v>461</v>
      </c>
      <c r="S701" t="s">
        <v>461</v>
      </c>
      <c r="T701" t="s">
        <v>11529</v>
      </c>
      <c r="U701" t="s">
        <v>750</v>
      </c>
      <c r="V701" t="s">
        <v>10615</v>
      </c>
      <c r="W701" t="s">
        <v>625</v>
      </c>
      <c r="X701" t="s">
        <v>394</v>
      </c>
      <c r="Y701" t="s">
        <v>10616</v>
      </c>
      <c r="Z701" t="s">
        <v>7360</v>
      </c>
      <c r="AA701" t="s">
        <v>10617</v>
      </c>
      <c r="AC701" t="s">
        <v>1062</v>
      </c>
      <c r="AD701" t="s">
        <v>7359</v>
      </c>
      <c r="AE701" t="s">
        <v>8144</v>
      </c>
      <c r="AF701" t="s">
        <v>10618</v>
      </c>
      <c r="AG701" t="s">
        <v>11546</v>
      </c>
      <c r="AH701" t="s">
        <v>11547</v>
      </c>
      <c r="AI701" t="s">
        <v>7405</v>
      </c>
    </row>
    <row r="702" spans="1:35">
      <c r="A702" t="s">
        <v>11531</v>
      </c>
      <c r="B702" t="s">
        <v>8698</v>
      </c>
      <c r="C702" t="s">
        <v>11548</v>
      </c>
      <c r="D702" t="s">
        <v>379</v>
      </c>
      <c r="E702" t="s">
        <v>11549</v>
      </c>
      <c r="F702" t="s">
        <v>11550</v>
      </c>
      <c r="G702" t="s">
        <v>383</v>
      </c>
      <c r="H702" t="s">
        <v>8502</v>
      </c>
      <c r="I702" t="s">
        <v>8140</v>
      </c>
      <c r="J702" t="s">
        <v>8510</v>
      </c>
      <c r="K702" t="s">
        <v>10610</v>
      </c>
      <c r="L702" t="s">
        <v>394</v>
      </c>
      <c r="M702" t="s">
        <v>10611</v>
      </c>
      <c r="N702" t="s">
        <v>10612</v>
      </c>
      <c r="O702" t="s">
        <v>394</v>
      </c>
      <c r="P702" t="s">
        <v>1827</v>
      </c>
      <c r="Q702" t="s">
        <v>10613</v>
      </c>
      <c r="R702" t="s">
        <v>461</v>
      </c>
      <c r="S702" t="s">
        <v>461</v>
      </c>
      <c r="T702" t="s">
        <v>11529</v>
      </c>
      <c r="U702" t="s">
        <v>737</v>
      </c>
      <c r="V702" t="s">
        <v>10615</v>
      </c>
      <c r="W702" t="s">
        <v>625</v>
      </c>
      <c r="X702" t="s">
        <v>394</v>
      </c>
      <c r="Y702" t="s">
        <v>10616</v>
      </c>
      <c r="Z702" t="s">
        <v>7360</v>
      </c>
      <c r="AA702" t="s">
        <v>10617</v>
      </c>
      <c r="AC702" t="s">
        <v>1062</v>
      </c>
      <c r="AD702" t="s">
        <v>7359</v>
      </c>
      <c r="AE702" t="s">
        <v>8144</v>
      </c>
      <c r="AF702" t="s">
        <v>10618</v>
      </c>
      <c r="AG702" t="s">
        <v>11551</v>
      </c>
      <c r="AH702" t="s">
        <v>11526</v>
      </c>
      <c r="AI702" t="s">
        <v>7405</v>
      </c>
    </row>
    <row r="703" spans="1:35">
      <c r="A703" t="s">
        <v>11552</v>
      </c>
      <c r="B703" t="s">
        <v>8703</v>
      </c>
      <c r="C703" t="s">
        <v>11553</v>
      </c>
      <c r="D703" t="s">
        <v>379</v>
      </c>
      <c r="E703" t="s">
        <v>11554</v>
      </c>
      <c r="F703" t="s">
        <v>11555</v>
      </c>
      <c r="G703" t="s">
        <v>383</v>
      </c>
      <c r="H703" t="s">
        <v>8502</v>
      </c>
      <c r="I703" t="s">
        <v>8140</v>
      </c>
      <c r="J703" t="s">
        <v>8510</v>
      </c>
      <c r="K703" t="s">
        <v>10610</v>
      </c>
      <c r="L703" t="s">
        <v>394</v>
      </c>
      <c r="M703" t="s">
        <v>10611</v>
      </c>
      <c r="N703" t="s">
        <v>10612</v>
      </c>
      <c r="O703" t="s">
        <v>394</v>
      </c>
      <c r="P703" t="s">
        <v>1827</v>
      </c>
      <c r="Q703" t="s">
        <v>10613</v>
      </c>
      <c r="R703" t="s">
        <v>461</v>
      </c>
      <c r="S703" t="s">
        <v>461</v>
      </c>
      <c r="T703" t="s">
        <v>11535</v>
      </c>
      <c r="U703" t="s">
        <v>737</v>
      </c>
      <c r="V703" t="s">
        <v>10615</v>
      </c>
      <c r="W703" t="s">
        <v>625</v>
      </c>
      <c r="X703" t="s">
        <v>394</v>
      </c>
      <c r="Y703" t="s">
        <v>10616</v>
      </c>
      <c r="Z703" t="s">
        <v>7360</v>
      </c>
      <c r="AA703" t="s">
        <v>10617</v>
      </c>
      <c r="AC703" t="s">
        <v>1062</v>
      </c>
      <c r="AD703" t="s">
        <v>7359</v>
      </c>
      <c r="AE703" t="s">
        <v>8144</v>
      </c>
      <c r="AF703" t="s">
        <v>10618</v>
      </c>
      <c r="AG703" t="s">
        <v>11556</v>
      </c>
      <c r="AH703" t="s">
        <v>11557</v>
      </c>
      <c r="AI703" t="s">
        <v>7406</v>
      </c>
    </row>
    <row r="704" spans="1:35">
      <c r="A704" t="s">
        <v>11547</v>
      </c>
      <c r="B704" t="s">
        <v>8708</v>
      </c>
      <c r="C704" t="s">
        <v>11558</v>
      </c>
      <c r="D704" t="s">
        <v>379</v>
      </c>
      <c r="E704" t="s">
        <v>11559</v>
      </c>
      <c r="F704" t="s">
        <v>11560</v>
      </c>
      <c r="G704" t="s">
        <v>383</v>
      </c>
      <c r="H704" t="s">
        <v>8502</v>
      </c>
      <c r="I704" t="s">
        <v>8140</v>
      </c>
      <c r="J704" t="s">
        <v>8510</v>
      </c>
      <c r="K704" t="s">
        <v>10610</v>
      </c>
      <c r="L704" t="s">
        <v>394</v>
      </c>
      <c r="M704" t="s">
        <v>10611</v>
      </c>
      <c r="N704" t="s">
        <v>10612</v>
      </c>
      <c r="O704" t="s">
        <v>394</v>
      </c>
      <c r="P704" t="s">
        <v>1827</v>
      </c>
      <c r="Q704" t="s">
        <v>10613</v>
      </c>
      <c r="R704" t="s">
        <v>461</v>
      </c>
      <c r="S704" t="s">
        <v>461</v>
      </c>
      <c r="T704" t="s">
        <v>11529</v>
      </c>
      <c r="U704" t="s">
        <v>750</v>
      </c>
      <c r="V704" t="s">
        <v>10615</v>
      </c>
      <c r="W704" t="s">
        <v>625</v>
      </c>
      <c r="X704" t="s">
        <v>394</v>
      </c>
      <c r="Y704" t="s">
        <v>10616</v>
      </c>
      <c r="Z704" t="s">
        <v>7360</v>
      </c>
      <c r="AA704" t="s">
        <v>10617</v>
      </c>
      <c r="AC704" t="s">
        <v>1062</v>
      </c>
      <c r="AD704" t="s">
        <v>7359</v>
      </c>
      <c r="AE704" t="s">
        <v>8144</v>
      </c>
      <c r="AF704" t="s">
        <v>10618</v>
      </c>
      <c r="AG704" t="s">
        <v>11561</v>
      </c>
      <c r="AH704" t="s">
        <v>11542</v>
      </c>
      <c r="AI704" t="s">
        <v>7405</v>
      </c>
    </row>
    <row r="705" spans="1:35">
      <c r="A705" t="s">
        <v>11557</v>
      </c>
      <c r="B705" t="s">
        <v>8713</v>
      </c>
      <c r="C705" t="s">
        <v>11562</v>
      </c>
      <c r="D705" t="s">
        <v>379</v>
      </c>
      <c r="E705" t="s">
        <v>11563</v>
      </c>
      <c r="F705" t="s">
        <v>11564</v>
      </c>
      <c r="G705" t="s">
        <v>383</v>
      </c>
      <c r="H705" t="s">
        <v>8502</v>
      </c>
      <c r="I705" t="s">
        <v>8140</v>
      </c>
      <c r="J705" t="s">
        <v>8141</v>
      </c>
      <c r="K705" t="s">
        <v>10610</v>
      </c>
      <c r="L705" t="s">
        <v>394</v>
      </c>
      <c r="M705" t="s">
        <v>10611</v>
      </c>
      <c r="N705" t="s">
        <v>10612</v>
      </c>
      <c r="O705" t="s">
        <v>394</v>
      </c>
      <c r="P705" t="s">
        <v>1827</v>
      </c>
      <c r="Q705" t="s">
        <v>10613</v>
      </c>
      <c r="R705" t="s">
        <v>461</v>
      </c>
      <c r="S705" t="s">
        <v>461</v>
      </c>
      <c r="T705" t="s">
        <v>11535</v>
      </c>
      <c r="U705" t="s">
        <v>737</v>
      </c>
      <c r="V705" t="s">
        <v>10615</v>
      </c>
      <c r="W705" t="s">
        <v>625</v>
      </c>
      <c r="X705" t="s">
        <v>394</v>
      </c>
      <c r="Y705" t="s">
        <v>10616</v>
      </c>
      <c r="Z705" t="s">
        <v>7360</v>
      </c>
      <c r="AA705" t="s">
        <v>10617</v>
      </c>
      <c r="AC705" t="s">
        <v>1062</v>
      </c>
      <c r="AD705" t="s">
        <v>7359</v>
      </c>
      <c r="AE705" t="s">
        <v>8144</v>
      </c>
      <c r="AF705" t="s">
        <v>10618</v>
      </c>
      <c r="AG705" t="s">
        <v>11565</v>
      </c>
      <c r="AH705" t="s">
        <v>11552</v>
      </c>
      <c r="AI705" t="s">
        <v>7406</v>
      </c>
    </row>
    <row r="706" spans="1:35">
      <c r="A706" t="s">
        <v>11566</v>
      </c>
      <c r="B706" t="s">
        <v>8718</v>
      </c>
      <c r="C706" t="s">
        <v>11567</v>
      </c>
      <c r="D706" t="s">
        <v>379</v>
      </c>
      <c r="E706" t="s">
        <v>11568</v>
      </c>
      <c r="F706" t="s">
        <v>11569</v>
      </c>
      <c r="G706" t="s">
        <v>383</v>
      </c>
      <c r="H706" t="s">
        <v>8502</v>
      </c>
      <c r="I706" t="s">
        <v>8140</v>
      </c>
      <c r="J706" t="s">
        <v>8141</v>
      </c>
      <c r="K706" t="s">
        <v>10610</v>
      </c>
      <c r="L706" t="s">
        <v>394</v>
      </c>
      <c r="M706" t="s">
        <v>10611</v>
      </c>
      <c r="N706" t="s">
        <v>10612</v>
      </c>
      <c r="O706" t="s">
        <v>394</v>
      </c>
      <c r="P706" t="s">
        <v>1827</v>
      </c>
      <c r="Q706" t="s">
        <v>10613</v>
      </c>
      <c r="R706" t="s">
        <v>461</v>
      </c>
      <c r="S706" t="s">
        <v>461</v>
      </c>
      <c r="T706" t="s">
        <v>11570</v>
      </c>
      <c r="U706" t="s">
        <v>737</v>
      </c>
      <c r="V706" t="s">
        <v>10615</v>
      </c>
      <c r="W706" t="s">
        <v>625</v>
      </c>
      <c r="X706" t="s">
        <v>394</v>
      </c>
      <c r="Y706" t="s">
        <v>10616</v>
      </c>
      <c r="Z706" t="s">
        <v>7360</v>
      </c>
      <c r="AA706" t="s">
        <v>10617</v>
      </c>
      <c r="AC706" t="s">
        <v>1062</v>
      </c>
      <c r="AD706" t="s">
        <v>7359</v>
      </c>
      <c r="AE706" t="s">
        <v>8144</v>
      </c>
      <c r="AF706" t="s">
        <v>10618</v>
      </c>
      <c r="AG706" t="s">
        <v>11571</v>
      </c>
      <c r="AH706" t="s">
        <v>11572</v>
      </c>
      <c r="AI706" t="s">
        <v>7408</v>
      </c>
    </row>
    <row r="707" spans="1:35">
      <c r="A707" t="s">
        <v>11573</v>
      </c>
      <c r="B707" t="s">
        <v>8723</v>
      </c>
      <c r="C707" t="s">
        <v>11574</v>
      </c>
      <c r="D707" t="s">
        <v>379</v>
      </c>
      <c r="E707" t="s">
        <v>11575</v>
      </c>
      <c r="F707" t="s">
        <v>11576</v>
      </c>
      <c r="G707" t="s">
        <v>383</v>
      </c>
      <c r="H707" t="s">
        <v>8502</v>
      </c>
      <c r="I707" t="s">
        <v>8140</v>
      </c>
      <c r="J707" t="s">
        <v>8510</v>
      </c>
      <c r="K707" t="s">
        <v>10610</v>
      </c>
      <c r="L707" t="s">
        <v>394</v>
      </c>
      <c r="M707" t="s">
        <v>10611</v>
      </c>
      <c r="N707" t="s">
        <v>10612</v>
      </c>
      <c r="O707" t="s">
        <v>394</v>
      </c>
      <c r="P707" t="s">
        <v>1827</v>
      </c>
      <c r="Q707" t="s">
        <v>10613</v>
      </c>
      <c r="R707" t="s">
        <v>461</v>
      </c>
      <c r="S707" t="s">
        <v>461</v>
      </c>
      <c r="T707" t="s">
        <v>11577</v>
      </c>
      <c r="U707" t="s">
        <v>750</v>
      </c>
      <c r="V707" t="s">
        <v>10615</v>
      </c>
      <c r="W707" t="s">
        <v>625</v>
      </c>
      <c r="X707" t="s">
        <v>394</v>
      </c>
      <c r="Y707" t="s">
        <v>10616</v>
      </c>
      <c r="Z707" t="s">
        <v>7360</v>
      </c>
      <c r="AA707" t="s">
        <v>10617</v>
      </c>
      <c r="AC707" t="s">
        <v>1062</v>
      </c>
      <c r="AD707" t="s">
        <v>7359</v>
      </c>
      <c r="AE707" t="s">
        <v>8144</v>
      </c>
      <c r="AF707" t="s">
        <v>10618</v>
      </c>
      <c r="AG707" t="s">
        <v>11578</v>
      </c>
      <c r="AH707" t="s">
        <v>11579</v>
      </c>
      <c r="AI707" t="s">
        <v>7407</v>
      </c>
    </row>
    <row r="708" spans="1:35">
      <c r="A708" t="s">
        <v>11579</v>
      </c>
      <c r="B708" t="s">
        <v>8728</v>
      </c>
      <c r="C708" t="s">
        <v>11580</v>
      </c>
      <c r="D708" t="s">
        <v>379</v>
      </c>
      <c r="E708" t="s">
        <v>11581</v>
      </c>
      <c r="F708" t="s">
        <v>11582</v>
      </c>
      <c r="G708" t="s">
        <v>383</v>
      </c>
      <c r="H708" t="s">
        <v>8502</v>
      </c>
      <c r="I708" t="s">
        <v>8140</v>
      </c>
      <c r="J708" t="s">
        <v>8141</v>
      </c>
      <c r="K708" t="s">
        <v>10610</v>
      </c>
      <c r="L708" t="s">
        <v>394</v>
      </c>
      <c r="M708" t="s">
        <v>10611</v>
      </c>
      <c r="N708" t="s">
        <v>10612</v>
      </c>
      <c r="O708" t="s">
        <v>394</v>
      </c>
      <c r="P708" t="s">
        <v>1827</v>
      </c>
      <c r="Q708" t="s">
        <v>10613</v>
      </c>
      <c r="R708" t="s">
        <v>461</v>
      </c>
      <c r="S708" t="s">
        <v>461</v>
      </c>
      <c r="T708" t="s">
        <v>11577</v>
      </c>
      <c r="U708" t="s">
        <v>750</v>
      </c>
      <c r="V708" t="s">
        <v>10615</v>
      </c>
      <c r="W708" t="s">
        <v>625</v>
      </c>
      <c r="X708" t="s">
        <v>394</v>
      </c>
      <c r="Y708" t="s">
        <v>10616</v>
      </c>
      <c r="Z708" t="s">
        <v>7360</v>
      </c>
      <c r="AA708" t="s">
        <v>10617</v>
      </c>
      <c r="AC708" t="s">
        <v>1062</v>
      </c>
      <c r="AD708" t="s">
        <v>7359</v>
      </c>
      <c r="AE708" t="s">
        <v>8144</v>
      </c>
      <c r="AF708" t="s">
        <v>10618</v>
      </c>
      <c r="AG708" t="s">
        <v>11583</v>
      </c>
      <c r="AH708" t="s">
        <v>11573</v>
      </c>
      <c r="AI708" t="s">
        <v>7407</v>
      </c>
    </row>
    <row r="709" spans="1:35">
      <c r="A709" t="s">
        <v>11584</v>
      </c>
      <c r="B709" t="s">
        <v>8733</v>
      </c>
      <c r="C709" t="s">
        <v>11585</v>
      </c>
      <c r="D709" t="s">
        <v>379</v>
      </c>
      <c r="E709" t="s">
        <v>11586</v>
      </c>
      <c r="F709" t="s">
        <v>11516</v>
      </c>
      <c r="G709" t="s">
        <v>383</v>
      </c>
      <c r="H709" t="s">
        <v>8502</v>
      </c>
      <c r="I709" t="s">
        <v>8140</v>
      </c>
      <c r="J709" t="s">
        <v>8141</v>
      </c>
      <c r="K709" t="s">
        <v>10610</v>
      </c>
      <c r="L709" t="s">
        <v>394</v>
      </c>
      <c r="M709" t="s">
        <v>10611</v>
      </c>
      <c r="N709" t="s">
        <v>10612</v>
      </c>
      <c r="O709" t="s">
        <v>394</v>
      </c>
      <c r="P709" t="s">
        <v>1827</v>
      </c>
      <c r="Q709" t="s">
        <v>10613</v>
      </c>
      <c r="R709" t="s">
        <v>461</v>
      </c>
      <c r="S709" t="s">
        <v>461</v>
      </c>
      <c r="T709" t="s">
        <v>11577</v>
      </c>
      <c r="U709" t="s">
        <v>737</v>
      </c>
      <c r="V709" t="s">
        <v>10615</v>
      </c>
      <c r="W709" t="s">
        <v>625</v>
      </c>
      <c r="X709" t="s">
        <v>394</v>
      </c>
      <c r="Y709" t="s">
        <v>10616</v>
      </c>
      <c r="Z709" t="s">
        <v>7360</v>
      </c>
      <c r="AA709" t="s">
        <v>10617</v>
      </c>
      <c r="AC709" t="s">
        <v>1062</v>
      </c>
      <c r="AD709" t="s">
        <v>7359</v>
      </c>
      <c r="AE709" t="s">
        <v>8144</v>
      </c>
      <c r="AF709" t="s">
        <v>10618</v>
      </c>
      <c r="AG709" t="s">
        <v>11587</v>
      </c>
      <c r="AH709" t="s">
        <v>11588</v>
      </c>
      <c r="AI709" t="s">
        <v>7407</v>
      </c>
    </row>
    <row r="710" spans="1:35">
      <c r="A710" t="s">
        <v>11572</v>
      </c>
      <c r="B710" t="s">
        <v>8738</v>
      </c>
      <c r="C710" t="s">
        <v>11589</v>
      </c>
      <c r="D710" t="s">
        <v>379</v>
      </c>
      <c r="E710" t="s">
        <v>11590</v>
      </c>
      <c r="F710" t="s">
        <v>11591</v>
      </c>
      <c r="G710" t="s">
        <v>383</v>
      </c>
      <c r="H710" t="s">
        <v>8502</v>
      </c>
      <c r="I710" t="s">
        <v>8140</v>
      </c>
      <c r="J710" t="s">
        <v>8510</v>
      </c>
      <c r="K710" t="s">
        <v>10610</v>
      </c>
      <c r="L710" t="s">
        <v>394</v>
      </c>
      <c r="M710" t="s">
        <v>10611</v>
      </c>
      <c r="N710" t="s">
        <v>10612</v>
      </c>
      <c r="O710" t="s">
        <v>394</v>
      </c>
      <c r="P710" t="s">
        <v>1827</v>
      </c>
      <c r="Q710" t="s">
        <v>10613</v>
      </c>
      <c r="R710" t="s">
        <v>461</v>
      </c>
      <c r="S710" t="s">
        <v>461</v>
      </c>
      <c r="T710" t="s">
        <v>11570</v>
      </c>
      <c r="U710" t="s">
        <v>737</v>
      </c>
      <c r="V710" t="s">
        <v>10615</v>
      </c>
      <c r="W710" t="s">
        <v>625</v>
      </c>
      <c r="X710" t="s">
        <v>394</v>
      </c>
      <c r="Y710" t="s">
        <v>10616</v>
      </c>
      <c r="Z710" t="s">
        <v>7360</v>
      </c>
      <c r="AA710" t="s">
        <v>10617</v>
      </c>
      <c r="AC710" t="s">
        <v>1062</v>
      </c>
      <c r="AD710" t="s">
        <v>7359</v>
      </c>
      <c r="AE710" t="s">
        <v>8144</v>
      </c>
      <c r="AF710" t="s">
        <v>10618</v>
      </c>
      <c r="AG710" t="s">
        <v>11592</v>
      </c>
      <c r="AH710" t="s">
        <v>11566</v>
      </c>
      <c r="AI710" t="s">
        <v>7408</v>
      </c>
    </row>
    <row r="711" spans="1:35">
      <c r="A711" t="s">
        <v>11593</v>
      </c>
      <c r="B711" t="s">
        <v>8743</v>
      </c>
      <c r="C711" t="s">
        <v>11594</v>
      </c>
      <c r="D711" t="s">
        <v>379</v>
      </c>
      <c r="E711" t="s">
        <v>11595</v>
      </c>
      <c r="F711" t="s">
        <v>11596</v>
      </c>
      <c r="G711" t="s">
        <v>383</v>
      </c>
      <c r="H711" t="s">
        <v>8502</v>
      </c>
      <c r="I711" t="s">
        <v>8140</v>
      </c>
      <c r="J711" t="s">
        <v>8141</v>
      </c>
      <c r="K711" t="s">
        <v>10610</v>
      </c>
      <c r="L711" t="s">
        <v>394</v>
      </c>
      <c r="M711" t="s">
        <v>10611</v>
      </c>
      <c r="N711" t="s">
        <v>10612</v>
      </c>
      <c r="O711" t="s">
        <v>394</v>
      </c>
      <c r="P711" t="s">
        <v>1827</v>
      </c>
      <c r="Q711" t="s">
        <v>10613</v>
      </c>
      <c r="R711" t="s">
        <v>461</v>
      </c>
      <c r="S711" t="s">
        <v>461</v>
      </c>
      <c r="T711" t="s">
        <v>11570</v>
      </c>
      <c r="U711" t="s">
        <v>750</v>
      </c>
      <c r="V711" t="s">
        <v>10615</v>
      </c>
      <c r="W711" t="s">
        <v>625</v>
      </c>
      <c r="X711" t="s">
        <v>394</v>
      </c>
      <c r="Y711" t="s">
        <v>10616</v>
      </c>
      <c r="Z711" t="s">
        <v>7360</v>
      </c>
      <c r="AA711" t="s">
        <v>10617</v>
      </c>
      <c r="AC711" t="s">
        <v>1062</v>
      </c>
      <c r="AD711" t="s">
        <v>7359</v>
      </c>
      <c r="AE711" t="s">
        <v>8144</v>
      </c>
      <c r="AF711" t="s">
        <v>10618</v>
      </c>
      <c r="AG711" t="s">
        <v>11597</v>
      </c>
      <c r="AH711" t="s">
        <v>11598</v>
      </c>
      <c r="AI711" t="s">
        <v>7408</v>
      </c>
    </row>
    <row r="712" spans="1:35">
      <c r="A712" t="s">
        <v>11588</v>
      </c>
      <c r="B712" t="s">
        <v>8748</v>
      </c>
      <c r="C712" t="s">
        <v>11599</v>
      </c>
      <c r="D712" t="s">
        <v>379</v>
      </c>
      <c r="E712" t="s">
        <v>11600</v>
      </c>
      <c r="F712" t="s">
        <v>11601</v>
      </c>
      <c r="G712" t="s">
        <v>383</v>
      </c>
      <c r="H712" t="s">
        <v>8502</v>
      </c>
      <c r="I712" t="s">
        <v>8140</v>
      </c>
      <c r="J712" t="s">
        <v>8510</v>
      </c>
      <c r="K712" t="s">
        <v>10610</v>
      </c>
      <c r="L712" t="s">
        <v>394</v>
      </c>
      <c r="M712" t="s">
        <v>10611</v>
      </c>
      <c r="N712" t="s">
        <v>10612</v>
      </c>
      <c r="O712" t="s">
        <v>394</v>
      </c>
      <c r="P712" t="s">
        <v>1827</v>
      </c>
      <c r="Q712" t="s">
        <v>10613</v>
      </c>
      <c r="R712" t="s">
        <v>461</v>
      </c>
      <c r="S712" t="s">
        <v>461</v>
      </c>
      <c r="T712" t="s">
        <v>11577</v>
      </c>
      <c r="U712" t="s">
        <v>737</v>
      </c>
      <c r="V712" t="s">
        <v>10615</v>
      </c>
      <c r="W712" t="s">
        <v>625</v>
      </c>
      <c r="X712" t="s">
        <v>394</v>
      </c>
      <c r="Y712" t="s">
        <v>10616</v>
      </c>
      <c r="Z712" t="s">
        <v>7360</v>
      </c>
      <c r="AA712" t="s">
        <v>10617</v>
      </c>
      <c r="AC712" t="s">
        <v>1062</v>
      </c>
      <c r="AD712" t="s">
        <v>7359</v>
      </c>
      <c r="AE712" t="s">
        <v>8144</v>
      </c>
      <c r="AF712" t="s">
        <v>10618</v>
      </c>
      <c r="AG712" t="s">
        <v>11602</v>
      </c>
      <c r="AH712" t="s">
        <v>11584</v>
      </c>
      <c r="AI712" t="s">
        <v>7407</v>
      </c>
    </row>
    <row r="713" spans="1:35">
      <c r="A713" t="s">
        <v>11603</v>
      </c>
      <c r="B713" t="s">
        <v>8753</v>
      </c>
      <c r="C713" t="s">
        <v>11604</v>
      </c>
      <c r="D713" t="s">
        <v>379</v>
      </c>
      <c r="E713" t="s">
        <v>11605</v>
      </c>
      <c r="F713" t="s">
        <v>10800</v>
      </c>
      <c r="G713" t="s">
        <v>383</v>
      </c>
      <c r="H713" t="s">
        <v>8502</v>
      </c>
      <c r="I713" t="s">
        <v>8140</v>
      </c>
      <c r="J713" t="s">
        <v>8510</v>
      </c>
      <c r="K713" t="s">
        <v>10610</v>
      </c>
      <c r="L713" t="s">
        <v>394</v>
      </c>
      <c r="M713" t="s">
        <v>10611</v>
      </c>
      <c r="N713" t="s">
        <v>10612</v>
      </c>
      <c r="O713" t="s">
        <v>394</v>
      </c>
      <c r="P713" t="s">
        <v>1827</v>
      </c>
      <c r="Q713" t="s">
        <v>10613</v>
      </c>
      <c r="R713" t="s">
        <v>461</v>
      </c>
      <c r="S713" t="s">
        <v>461</v>
      </c>
      <c r="T713" t="s">
        <v>11606</v>
      </c>
      <c r="U713" t="s">
        <v>755</v>
      </c>
      <c r="V713" t="s">
        <v>10615</v>
      </c>
      <c r="W713" t="s">
        <v>625</v>
      </c>
      <c r="X713" t="s">
        <v>394</v>
      </c>
      <c r="Y713" t="s">
        <v>10616</v>
      </c>
      <c r="Z713" t="s">
        <v>7360</v>
      </c>
      <c r="AA713" t="s">
        <v>10617</v>
      </c>
      <c r="AC713" t="s">
        <v>1062</v>
      </c>
      <c r="AD713" t="s">
        <v>7359</v>
      </c>
      <c r="AE713" t="s">
        <v>8144</v>
      </c>
      <c r="AF713" t="s">
        <v>10618</v>
      </c>
      <c r="AG713" t="s">
        <v>11607</v>
      </c>
      <c r="AH713" t="s">
        <v>11608</v>
      </c>
      <c r="AI713" t="s">
        <v>7409</v>
      </c>
    </row>
    <row r="714" spans="1:35">
      <c r="A714" t="s">
        <v>11609</v>
      </c>
      <c r="B714" t="s">
        <v>8758</v>
      </c>
      <c r="C714" t="s">
        <v>11610</v>
      </c>
      <c r="D714" t="s">
        <v>379</v>
      </c>
      <c r="E714" t="s">
        <v>11611</v>
      </c>
      <c r="F714" t="s">
        <v>11612</v>
      </c>
      <c r="G714" t="s">
        <v>383</v>
      </c>
      <c r="H714" t="s">
        <v>8502</v>
      </c>
      <c r="I714" t="s">
        <v>8140</v>
      </c>
      <c r="J714" t="s">
        <v>8510</v>
      </c>
      <c r="K714" t="s">
        <v>10610</v>
      </c>
      <c r="L714" t="s">
        <v>394</v>
      </c>
      <c r="M714" t="s">
        <v>10611</v>
      </c>
      <c r="N714" t="s">
        <v>10612</v>
      </c>
      <c r="O714" t="s">
        <v>394</v>
      </c>
      <c r="P714" t="s">
        <v>1827</v>
      </c>
      <c r="Q714" t="s">
        <v>10613</v>
      </c>
      <c r="R714" t="s">
        <v>461</v>
      </c>
      <c r="S714" t="s">
        <v>461</v>
      </c>
      <c r="T714" t="s">
        <v>11606</v>
      </c>
      <c r="U714" t="s">
        <v>738</v>
      </c>
      <c r="V714" t="s">
        <v>10615</v>
      </c>
      <c r="W714" t="s">
        <v>625</v>
      </c>
      <c r="X714" t="s">
        <v>394</v>
      </c>
      <c r="Y714" t="s">
        <v>10616</v>
      </c>
      <c r="Z714" t="s">
        <v>7360</v>
      </c>
      <c r="AA714" t="s">
        <v>10617</v>
      </c>
      <c r="AC714" t="s">
        <v>1062</v>
      </c>
      <c r="AD714" t="s">
        <v>7359</v>
      </c>
      <c r="AE714" t="s">
        <v>8144</v>
      </c>
      <c r="AF714" t="s">
        <v>10618</v>
      </c>
      <c r="AG714" t="s">
        <v>11613</v>
      </c>
      <c r="AH714" t="s">
        <v>11614</v>
      </c>
      <c r="AI714" t="s">
        <v>7409</v>
      </c>
    </row>
    <row r="715" spans="1:35">
      <c r="A715" t="s">
        <v>11615</v>
      </c>
      <c r="B715" t="s">
        <v>8763</v>
      </c>
      <c r="C715" t="s">
        <v>11616</v>
      </c>
      <c r="D715" t="s">
        <v>379</v>
      </c>
      <c r="E715" t="s">
        <v>11617</v>
      </c>
      <c r="F715" t="s">
        <v>11618</v>
      </c>
      <c r="G715" t="s">
        <v>383</v>
      </c>
      <c r="H715" t="s">
        <v>8502</v>
      </c>
      <c r="I715" t="s">
        <v>8140</v>
      </c>
      <c r="J715" t="s">
        <v>8141</v>
      </c>
      <c r="K715" t="s">
        <v>10610</v>
      </c>
      <c r="L715" t="s">
        <v>394</v>
      </c>
      <c r="M715" t="s">
        <v>10611</v>
      </c>
      <c r="N715" t="s">
        <v>10612</v>
      </c>
      <c r="O715" t="s">
        <v>394</v>
      </c>
      <c r="P715" t="s">
        <v>1827</v>
      </c>
      <c r="Q715" t="s">
        <v>10613</v>
      </c>
      <c r="R715" t="s">
        <v>461</v>
      </c>
      <c r="S715" t="s">
        <v>461</v>
      </c>
      <c r="T715" t="s">
        <v>11619</v>
      </c>
      <c r="U715" t="s">
        <v>738</v>
      </c>
      <c r="V715" t="s">
        <v>10615</v>
      </c>
      <c r="W715" t="s">
        <v>625</v>
      </c>
      <c r="X715" t="s">
        <v>394</v>
      </c>
      <c r="Y715" t="s">
        <v>10616</v>
      </c>
      <c r="Z715" t="s">
        <v>7360</v>
      </c>
      <c r="AA715" t="s">
        <v>10617</v>
      </c>
      <c r="AC715" t="s">
        <v>1062</v>
      </c>
      <c r="AD715" t="s">
        <v>7359</v>
      </c>
      <c r="AE715" t="s">
        <v>8144</v>
      </c>
      <c r="AF715" t="s">
        <v>10618</v>
      </c>
      <c r="AG715" t="s">
        <v>11620</v>
      </c>
      <c r="AH715" t="s">
        <v>11621</v>
      </c>
      <c r="AI715" t="s">
        <v>7410</v>
      </c>
    </row>
    <row r="716" spans="1:35">
      <c r="A716" t="s">
        <v>11622</v>
      </c>
      <c r="B716" t="s">
        <v>8768</v>
      </c>
      <c r="C716" t="s">
        <v>11623</v>
      </c>
      <c r="D716" t="s">
        <v>379</v>
      </c>
      <c r="E716" t="s">
        <v>11624</v>
      </c>
      <c r="F716" t="s">
        <v>11625</v>
      </c>
      <c r="G716" t="s">
        <v>383</v>
      </c>
      <c r="H716" t="s">
        <v>8502</v>
      </c>
      <c r="I716" t="s">
        <v>8140</v>
      </c>
      <c r="J716" t="s">
        <v>8141</v>
      </c>
      <c r="K716" t="s">
        <v>10610</v>
      </c>
      <c r="L716" t="s">
        <v>394</v>
      </c>
      <c r="M716" t="s">
        <v>10611</v>
      </c>
      <c r="N716" t="s">
        <v>10612</v>
      </c>
      <c r="O716" t="s">
        <v>394</v>
      </c>
      <c r="P716" t="s">
        <v>1827</v>
      </c>
      <c r="Q716" t="s">
        <v>10613</v>
      </c>
      <c r="R716" t="s">
        <v>461</v>
      </c>
      <c r="S716" t="s">
        <v>461</v>
      </c>
      <c r="T716" t="s">
        <v>11619</v>
      </c>
      <c r="U716" t="s">
        <v>755</v>
      </c>
      <c r="V716" t="s">
        <v>10615</v>
      </c>
      <c r="W716" t="s">
        <v>625</v>
      </c>
      <c r="X716" t="s">
        <v>394</v>
      </c>
      <c r="Y716" t="s">
        <v>10616</v>
      </c>
      <c r="Z716" t="s">
        <v>7360</v>
      </c>
      <c r="AA716" t="s">
        <v>10617</v>
      </c>
      <c r="AC716" t="s">
        <v>1062</v>
      </c>
      <c r="AD716" t="s">
        <v>7359</v>
      </c>
      <c r="AE716" t="s">
        <v>8144</v>
      </c>
      <c r="AF716" t="s">
        <v>10618</v>
      </c>
      <c r="AG716" t="s">
        <v>11626</v>
      </c>
      <c r="AH716" t="s">
        <v>11627</v>
      </c>
      <c r="AI716" t="s">
        <v>7410</v>
      </c>
    </row>
    <row r="717" spans="1:35">
      <c r="A717" t="s">
        <v>11608</v>
      </c>
      <c r="B717" t="s">
        <v>8773</v>
      </c>
      <c r="C717" t="s">
        <v>11628</v>
      </c>
      <c r="D717" t="s">
        <v>379</v>
      </c>
      <c r="E717" t="s">
        <v>11629</v>
      </c>
      <c r="F717" t="s">
        <v>11630</v>
      </c>
      <c r="G717" t="s">
        <v>383</v>
      </c>
      <c r="H717" t="s">
        <v>8502</v>
      </c>
      <c r="I717" t="s">
        <v>8140</v>
      </c>
      <c r="J717" t="s">
        <v>8141</v>
      </c>
      <c r="K717" t="s">
        <v>10610</v>
      </c>
      <c r="L717" t="s">
        <v>394</v>
      </c>
      <c r="M717" t="s">
        <v>10611</v>
      </c>
      <c r="N717" t="s">
        <v>10612</v>
      </c>
      <c r="O717" t="s">
        <v>394</v>
      </c>
      <c r="P717" t="s">
        <v>1827</v>
      </c>
      <c r="Q717" t="s">
        <v>10613</v>
      </c>
      <c r="R717" t="s">
        <v>461</v>
      </c>
      <c r="S717" t="s">
        <v>461</v>
      </c>
      <c r="T717" t="s">
        <v>11606</v>
      </c>
      <c r="U717" t="s">
        <v>755</v>
      </c>
      <c r="V717" t="s">
        <v>10615</v>
      </c>
      <c r="W717" t="s">
        <v>625</v>
      </c>
      <c r="X717" t="s">
        <v>394</v>
      </c>
      <c r="Y717" t="s">
        <v>10616</v>
      </c>
      <c r="Z717" t="s">
        <v>7360</v>
      </c>
      <c r="AA717" t="s">
        <v>10617</v>
      </c>
      <c r="AC717" t="s">
        <v>1062</v>
      </c>
      <c r="AD717" t="s">
        <v>7359</v>
      </c>
      <c r="AE717" t="s">
        <v>8144</v>
      </c>
      <c r="AF717" t="s">
        <v>10618</v>
      </c>
      <c r="AG717" t="s">
        <v>11631</v>
      </c>
      <c r="AH717" t="s">
        <v>11603</v>
      </c>
      <c r="AI717" t="s">
        <v>7409</v>
      </c>
    </row>
    <row r="718" spans="1:35">
      <c r="A718" t="s">
        <v>11621</v>
      </c>
      <c r="B718" t="s">
        <v>8778</v>
      </c>
      <c r="C718" t="s">
        <v>11632</v>
      </c>
      <c r="D718" t="s">
        <v>379</v>
      </c>
      <c r="E718" t="s">
        <v>11633</v>
      </c>
      <c r="F718" t="s">
        <v>11634</v>
      </c>
      <c r="G718" t="s">
        <v>383</v>
      </c>
      <c r="H718" t="s">
        <v>8502</v>
      </c>
      <c r="I718" t="s">
        <v>8140</v>
      </c>
      <c r="J718" t="s">
        <v>8510</v>
      </c>
      <c r="K718" t="s">
        <v>10610</v>
      </c>
      <c r="L718" t="s">
        <v>394</v>
      </c>
      <c r="M718" t="s">
        <v>10611</v>
      </c>
      <c r="N718" t="s">
        <v>10612</v>
      </c>
      <c r="O718" t="s">
        <v>394</v>
      </c>
      <c r="P718" t="s">
        <v>1827</v>
      </c>
      <c r="Q718" t="s">
        <v>10613</v>
      </c>
      <c r="R718" t="s">
        <v>461</v>
      </c>
      <c r="S718" t="s">
        <v>461</v>
      </c>
      <c r="T718" t="s">
        <v>11619</v>
      </c>
      <c r="U718" t="s">
        <v>738</v>
      </c>
      <c r="V718" t="s">
        <v>10615</v>
      </c>
      <c r="W718" t="s">
        <v>625</v>
      </c>
      <c r="X718" t="s">
        <v>394</v>
      </c>
      <c r="Y718" t="s">
        <v>10616</v>
      </c>
      <c r="Z718" t="s">
        <v>7360</v>
      </c>
      <c r="AA718" t="s">
        <v>10617</v>
      </c>
      <c r="AC718" t="s">
        <v>1062</v>
      </c>
      <c r="AD718" t="s">
        <v>7359</v>
      </c>
      <c r="AE718" t="s">
        <v>8144</v>
      </c>
      <c r="AF718" t="s">
        <v>10618</v>
      </c>
      <c r="AG718" t="s">
        <v>11635</v>
      </c>
      <c r="AH718" t="s">
        <v>11615</v>
      </c>
      <c r="AI718" t="s">
        <v>7410</v>
      </c>
    </row>
    <row r="719" spans="1:35">
      <c r="A719" t="s">
        <v>11614</v>
      </c>
      <c r="B719" t="s">
        <v>8783</v>
      </c>
      <c r="C719" t="s">
        <v>11636</v>
      </c>
      <c r="D719" t="s">
        <v>379</v>
      </c>
      <c r="E719" t="s">
        <v>11637</v>
      </c>
      <c r="F719" t="s">
        <v>11638</v>
      </c>
      <c r="G719" t="s">
        <v>383</v>
      </c>
      <c r="H719" t="s">
        <v>8502</v>
      </c>
      <c r="I719" t="s">
        <v>8140</v>
      </c>
      <c r="J719" t="s">
        <v>8141</v>
      </c>
      <c r="K719" t="s">
        <v>10610</v>
      </c>
      <c r="L719" t="s">
        <v>394</v>
      </c>
      <c r="M719" t="s">
        <v>10611</v>
      </c>
      <c r="N719" t="s">
        <v>10612</v>
      </c>
      <c r="O719" t="s">
        <v>394</v>
      </c>
      <c r="P719" t="s">
        <v>1827</v>
      </c>
      <c r="Q719" t="s">
        <v>10613</v>
      </c>
      <c r="R719" t="s">
        <v>461</v>
      </c>
      <c r="S719" t="s">
        <v>461</v>
      </c>
      <c r="T719" t="s">
        <v>11606</v>
      </c>
      <c r="U719" t="s">
        <v>738</v>
      </c>
      <c r="V719" t="s">
        <v>10615</v>
      </c>
      <c r="W719" t="s">
        <v>625</v>
      </c>
      <c r="X719" t="s">
        <v>394</v>
      </c>
      <c r="Y719" t="s">
        <v>10616</v>
      </c>
      <c r="Z719" t="s">
        <v>7360</v>
      </c>
      <c r="AA719" t="s">
        <v>10617</v>
      </c>
      <c r="AC719" t="s">
        <v>1062</v>
      </c>
      <c r="AD719" t="s">
        <v>7359</v>
      </c>
      <c r="AE719" t="s">
        <v>8144</v>
      </c>
      <c r="AF719" t="s">
        <v>10618</v>
      </c>
      <c r="AG719" t="s">
        <v>11639</v>
      </c>
      <c r="AH719" t="s">
        <v>11609</v>
      </c>
      <c r="AI719" t="s">
        <v>7409</v>
      </c>
    </row>
    <row r="720" spans="1:35">
      <c r="A720" t="s">
        <v>11598</v>
      </c>
      <c r="B720" t="s">
        <v>8788</v>
      </c>
      <c r="C720" t="s">
        <v>11640</v>
      </c>
      <c r="D720" t="s">
        <v>379</v>
      </c>
      <c r="E720" t="s">
        <v>11641</v>
      </c>
      <c r="F720" t="s">
        <v>11642</v>
      </c>
      <c r="G720" t="s">
        <v>383</v>
      </c>
      <c r="H720" t="s">
        <v>8502</v>
      </c>
      <c r="I720" t="s">
        <v>8140</v>
      </c>
      <c r="J720" t="s">
        <v>8510</v>
      </c>
      <c r="K720" t="s">
        <v>10610</v>
      </c>
      <c r="L720" t="s">
        <v>394</v>
      </c>
      <c r="M720" t="s">
        <v>10611</v>
      </c>
      <c r="N720" t="s">
        <v>10612</v>
      </c>
      <c r="O720" t="s">
        <v>394</v>
      </c>
      <c r="P720" t="s">
        <v>1827</v>
      </c>
      <c r="Q720" t="s">
        <v>10613</v>
      </c>
      <c r="R720" t="s">
        <v>461</v>
      </c>
      <c r="S720" t="s">
        <v>461</v>
      </c>
      <c r="T720" t="s">
        <v>11570</v>
      </c>
      <c r="U720" t="s">
        <v>750</v>
      </c>
      <c r="V720" t="s">
        <v>10615</v>
      </c>
      <c r="W720" t="s">
        <v>625</v>
      </c>
      <c r="X720" t="s">
        <v>394</v>
      </c>
      <c r="Y720" t="s">
        <v>10616</v>
      </c>
      <c r="Z720" t="s">
        <v>7360</v>
      </c>
      <c r="AA720" t="s">
        <v>10617</v>
      </c>
      <c r="AC720" t="s">
        <v>1062</v>
      </c>
      <c r="AD720" t="s">
        <v>7359</v>
      </c>
      <c r="AE720" t="s">
        <v>8144</v>
      </c>
      <c r="AF720" t="s">
        <v>10618</v>
      </c>
      <c r="AG720" t="s">
        <v>11643</v>
      </c>
      <c r="AH720" t="s">
        <v>11593</v>
      </c>
      <c r="AI720" t="s">
        <v>7408</v>
      </c>
    </row>
    <row r="721" spans="1:35">
      <c r="A721" t="s">
        <v>11644</v>
      </c>
      <c r="B721" t="s">
        <v>8793</v>
      </c>
      <c r="C721" t="s">
        <v>11645</v>
      </c>
      <c r="D721" t="s">
        <v>379</v>
      </c>
      <c r="E721" t="s">
        <v>11646</v>
      </c>
      <c r="F721" t="s">
        <v>11647</v>
      </c>
      <c r="G721" t="s">
        <v>383</v>
      </c>
      <c r="H721" t="s">
        <v>8502</v>
      </c>
      <c r="I721" t="s">
        <v>8140</v>
      </c>
      <c r="J721" t="s">
        <v>8141</v>
      </c>
      <c r="K721" t="s">
        <v>10610</v>
      </c>
      <c r="L721" t="s">
        <v>394</v>
      </c>
      <c r="M721" t="s">
        <v>10611</v>
      </c>
      <c r="N721" t="s">
        <v>10612</v>
      </c>
      <c r="O721" t="s">
        <v>394</v>
      </c>
      <c r="P721" t="s">
        <v>1827</v>
      </c>
      <c r="Q721" t="s">
        <v>10613</v>
      </c>
      <c r="R721" t="s">
        <v>461</v>
      </c>
      <c r="S721" t="s">
        <v>461</v>
      </c>
      <c r="T721" t="s">
        <v>11648</v>
      </c>
      <c r="U721" t="s">
        <v>755</v>
      </c>
      <c r="V721" t="s">
        <v>10615</v>
      </c>
      <c r="W721" t="s">
        <v>625</v>
      </c>
      <c r="X721" t="s">
        <v>394</v>
      </c>
      <c r="Y721" t="s">
        <v>10616</v>
      </c>
      <c r="Z721" t="s">
        <v>7360</v>
      </c>
      <c r="AA721" t="s">
        <v>10617</v>
      </c>
      <c r="AC721" t="s">
        <v>1062</v>
      </c>
      <c r="AD721" t="s">
        <v>7359</v>
      </c>
      <c r="AE721" t="s">
        <v>8144</v>
      </c>
      <c r="AF721" t="s">
        <v>10618</v>
      </c>
      <c r="AG721" t="s">
        <v>11649</v>
      </c>
      <c r="AH721" t="s">
        <v>11650</v>
      </c>
      <c r="AI721" t="s">
        <v>7412</v>
      </c>
    </row>
    <row r="722" spans="1:35">
      <c r="A722" t="s">
        <v>11651</v>
      </c>
      <c r="B722" t="s">
        <v>8798</v>
      </c>
      <c r="C722" t="s">
        <v>11652</v>
      </c>
      <c r="D722" t="s">
        <v>379</v>
      </c>
      <c r="E722" t="s">
        <v>11653</v>
      </c>
      <c r="F722" t="s">
        <v>11654</v>
      </c>
      <c r="G722" t="s">
        <v>383</v>
      </c>
      <c r="H722" t="s">
        <v>8502</v>
      </c>
      <c r="I722" t="s">
        <v>8140</v>
      </c>
      <c r="J722" t="s">
        <v>8510</v>
      </c>
      <c r="K722" t="s">
        <v>10610</v>
      </c>
      <c r="L722" t="s">
        <v>394</v>
      </c>
      <c r="M722" t="s">
        <v>10611</v>
      </c>
      <c r="N722" t="s">
        <v>10612</v>
      </c>
      <c r="O722" t="s">
        <v>394</v>
      </c>
      <c r="P722" t="s">
        <v>1827</v>
      </c>
      <c r="Q722" t="s">
        <v>10613</v>
      </c>
      <c r="R722" t="s">
        <v>461</v>
      </c>
      <c r="S722" t="s">
        <v>461</v>
      </c>
      <c r="T722" t="s">
        <v>11655</v>
      </c>
      <c r="U722" t="s">
        <v>755</v>
      </c>
      <c r="V722" t="s">
        <v>10615</v>
      </c>
      <c r="W722" t="s">
        <v>625</v>
      </c>
      <c r="X722" t="s">
        <v>394</v>
      </c>
      <c r="Y722" t="s">
        <v>10616</v>
      </c>
      <c r="Z722" t="s">
        <v>7360</v>
      </c>
      <c r="AA722" t="s">
        <v>10617</v>
      </c>
      <c r="AC722" t="s">
        <v>1062</v>
      </c>
      <c r="AD722" t="s">
        <v>7359</v>
      </c>
      <c r="AE722" t="s">
        <v>8144</v>
      </c>
      <c r="AF722" t="s">
        <v>10618</v>
      </c>
      <c r="AG722" t="s">
        <v>11656</v>
      </c>
      <c r="AH722" t="s">
        <v>11657</v>
      </c>
      <c r="AI722" t="s">
        <v>7411</v>
      </c>
    </row>
    <row r="723" spans="1:35">
      <c r="A723" t="s">
        <v>11658</v>
      </c>
      <c r="B723" t="s">
        <v>8803</v>
      </c>
      <c r="C723" t="s">
        <v>11659</v>
      </c>
      <c r="D723" t="s">
        <v>379</v>
      </c>
      <c r="E723" t="s">
        <v>11660</v>
      </c>
      <c r="F723" t="s">
        <v>11661</v>
      </c>
      <c r="G723" t="s">
        <v>383</v>
      </c>
      <c r="H723" t="s">
        <v>8502</v>
      </c>
      <c r="I723" t="s">
        <v>8140</v>
      </c>
      <c r="J723" t="s">
        <v>8141</v>
      </c>
      <c r="K723" t="s">
        <v>10610</v>
      </c>
      <c r="L723" t="s">
        <v>394</v>
      </c>
      <c r="M723" t="s">
        <v>10611</v>
      </c>
      <c r="N723" t="s">
        <v>10612</v>
      </c>
      <c r="O723" t="s">
        <v>394</v>
      </c>
      <c r="P723" t="s">
        <v>1827</v>
      </c>
      <c r="Q723" t="s">
        <v>10613</v>
      </c>
      <c r="R723" t="s">
        <v>461</v>
      </c>
      <c r="S723" t="s">
        <v>461</v>
      </c>
      <c r="T723" t="s">
        <v>11648</v>
      </c>
      <c r="U723" t="s">
        <v>738</v>
      </c>
      <c r="V723" t="s">
        <v>10615</v>
      </c>
      <c r="W723" t="s">
        <v>625</v>
      </c>
      <c r="X723" t="s">
        <v>394</v>
      </c>
      <c r="Y723" t="s">
        <v>10616</v>
      </c>
      <c r="Z723" t="s">
        <v>7360</v>
      </c>
      <c r="AA723" t="s">
        <v>10617</v>
      </c>
      <c r="AC723" t="s">
        <v>1062</v>
      </c>
      <c r="AD723" t="s">
        <v>7359</v>
      </c>
      <c r="AE723" t="s">
        <v>8144</v>
      </c>
      <c r="AF723" t="s">
        <v>10618</v>
      </c>
      <c r="AG723" t="s">
        <v>11662</v>
      </c>
      <c r="AH723" t="s">
        <v>11663</v>
      </c>
      <c r="AI723" t="s">
        <v>7412</v>
      </c>
    </row>
    <row r="724" spans="1:35">
      <c r="A724" t="s">
        <v>11664</v>
      </c>
      <c r="B724" t="s">
        <v>8808</v>
      </c>
      <c r="C724" t="s">
        <v>11665</v>
      </c>
      <c r="D724" t="s">
        <v>379</v>
      </c>
      <c r="E724" t="s">
        <v>11666</v>
      </c>
      <c r="F724" t="s">
        <v>11667</v>
      </c>
      <c r="G724" t="s">
        <v>383</v>
      </c>
      <c r="H724" t="s">
        <v>8502</v>
      </c>
      <c r="I724" t="s">
        <v>8140</v>
      </c>
      <c r="J724" t="s">
        <v>8141</v>
      </c>
      <c r="K724" t="s">
        <v>10610</v>
      </c>
      <c r="L724" t="s">
        <v>394</v>
      </c>
      <c r="M724" t="s">
        <v>10611</v>
      </c>
      <c r="N724" t="s">
        <v>10612</v>
      </c>
      <c r="O724" t="s">
        <v>394</v>
      </c>
      <c r="P724" t="s">
        <v>1827</v>
      </c>
      <c r="Q724" t="s">
        <v>10613</v>
      </c>
      <c r="R724" t="s">
        <v>461</v>
      </c>
      <c r="S724" t="s">
        <v>461</v>
      </c>
      <c r="T724" t="s">
        <v>11655</v>
      </c>
      <c r="U724" t="s">
        <v>738</v>
      </c>
      <c r="V724" t="s">
        <v>10615</v>
      </c>
      <c r="W724" t="s">
        <v>625</v>
      </c>
      <c r="X724" t="s">
        <v>394</v>
      </c>
      <c r="Y724" t="s">
        <v>10616</v>
      </c>
      <c r="Z724" t="s">
        <v>7360</v>
      </c>
      <c r="AA724" t="s">
        <v>10617</v>
      </c>
      <c r="AC724" t="s">
        <v>1062</v>
      </c>
      <c r="AD724" t="s">
        <v>7359</v>
      </c>
      <c r="AE724" t="s">
        <v>8144</v>
      </c>
      <c r="AF724" t="s">
        <v>10618</v>
      </c>
      <c r="AG724" t="s">
        <v>11668</v>
      </c>
      <c r="AH724" t="s">
        <v>11669</v>
      </c>
      <c r="AI724" t="s">
        <v>7411</v>
      </c>
    </row>
    <row r="725" spans="1:35">
      <c r="A725" t="s">
        <v>11669</v>
      </c>
      <c r="B725" t="s">
        <v>8813</v>
      </c>
      <c r="C725" t="s">
        <v>11670</v>
      </c>
      <c r="D725" t="s">
        <v>379</v>
      </c>
      <c r="E725" t="s">
        <v>11671</v>
      </c>
      <c r="F725" t="s">
        <v>11672</v>
      </c>
      <c r="G725" t="s">
        <v>383</v>
      </c>
      <c r="H725" t="s">
        <v>8502</v>
      </c>
      <c r="I725" t="s">
        <v>8140</v>
      </c>
      <c r="J725" t="s">
        <v>8510</v>
      </c>
      <c r="K725" t="s">
        <v>10610</v>
      </c>
      <c r="L725" t="s">
        <v>394</v>
      </c>
      <c r="M725" t="s">
        <v>10611</v>
      </c>
      <c r="N725" t="s">
        <v>10612</v>
      </c>
      <c r="O725" t="s">
        <v>394</v>
      </c>
      <c r="P725" t="s">
        <v>1827</v>
      </c>
      <c r="Q725" t="s">
        <v>10613</v>
      </c>
      <c r="R725" t="s">
        <v>461</v>
      </c>
      <c r="S725" t="s">
        <v>461</v>
      </c>
      <c r="T725" t="s">
        <v>11655</v>
      </c>
      <c r="U725" t="s">
        <v>738</v>
      </c>
      <c r="V725" t="s">
        <v>10615</v>
      </c>
      <c r="W725" t="s">
        <v>625</v>
      </c>
      <c r="X725" t="s">
        <v>394</v>
      </c>
      <c r="Y725" t="s">
        <v>10616</v>
      </c>
      <c r="Z725" t="s">
        <v>7360</v>
      </c>
      <c r="AA725" t="s">
        <v>10617</v>
      </c>
      <c r="AC725" t="s">
        <v>1062</v>
      </c>
      <c r="AD725" t="s">
        <v>7359</v>
      </c>
      <c r="AE725" t="s">
        <v>8144</v>
      </c>
      <c r="AF725" t="s">
        <v>10618</v>
      </c>
      <c r="AG725" t="s">
        <v>11673</v>
      </c>
      <c r="AH725" t="s">
        <v>11664</v>
      </c>
      <c r="AI725" t="s">
        <v>7411</v>
      </c>
    </row>
    <row r="726" spans="1:35">
      <c r="A726" t="s">
        <v>11657</v>
      </c>
      <c r="B726" t="s">
        <v>8818</v>
      </c>
      <c r="C726" t="s">
        <v>11674</v>
      </c>
      <c r="D726" t="s">
        <v>379</v>
      </c>
      <c r="E726" t="s">
        <v>11675</v>
      </c>
      <c r="F726" t="s">
        <v>11676</v>
      </c>
      <c r="G726" t="s">
        <v>383</v>
      </c>
      <c r="H726" t="s">
        <v>8502</v>
      </c>
      <c r="I726" t="s">
        <v>8140</v>
      </c>
      <c r="J726" t="s">
        <v>8141</v>
      </c>
      <c r="K726" t="s">
        <v>10610</v>
      </c>
      <c r="L726" t="s">
        <v>394</v>
      </c>
      <c r="M726" t="s">
        <v>10611</v>
      </c>
      <c r="N726" t="s">
        <v>10612</v>
      </c>
      <c r="O726" t="s">
        <v>394</v>
      </c>
      <c r="P726" t="s">
        <v>1827</v>
      </c>
      <c r="Q726" t="s">
        <v>10613</v>
      </c>
      <c r="R726" t="s">
        <v>461</v>
      </c>
      <c r="S726" t="s">
        <v>461</v>
      </c>
      <c r="T726" t="s">
        <v>11655</v>
      </c>
      <c r="U726" t="s">
        <v>755</v>
      </c>
      <c r="V726" t="s">
        <v>10615</v>
      </c>
      <c r="W726" t="s">
        <v>625</v>
      </c>
      <c r="X726" t="s">
        <v>394</v>
      </c>
      <c r="Y726" t="s">
        <v>10616</v>
      </c>
      <c r="Z726" t="s">
        <v>7360</v>
      </c>
      <c r="AA726" t="s">
        <v>10617</v>
      </c>
      <c r="AC726" t="s">
        <v>1062</v>
      </c>
      <c r="AD726" t="s">
        <v>7359</v>
      </c>
      <c r="AE726" t="s">
        <v>8144</v>
      </c>
      <c r="AF726" t="s">
        <v>10618</v>
      </c>
      <c r="AG726" t="s">
        <v>11677</v>
      </c>
      <c r="AH726" t="s">
        <v>11651</v>
      </c>
      <c r="AI726" t="s">
        <v>7411</v>
      </c>
    </row>
    <row r="727" spans="1:35">
      <c r="A727" t="s">
        <v>11627</v>
      </c>
      <c r="B727" t="s">
        <v>8823</v>
      </c>
      <c r="C727" t="s">
        <v>11678</v>
      </c>
      <c r="D727" t="s">
        <v>379</v>
      </c>
      <c r="E727" t="s">
        <v>11679</v>
      </c>
      <c r="F727" t="s">
        <v>11680</v>
      </c>
      <c r="G727" t="s">
        <v>383</v>
      </c>
      <c r="H727" t="s">
        <v>8502</v>
      </c>
      <c r="I727" t="s">
        <v>8140</v>
      </c>
      <c r="J727" t="s">
        <v>8510</v>
      </c>
      <c r="K727" t="s">
        <v>10610</v>
      </c>
      <c r="L727" t="s">
        <v>394</v>
      </c>
      <c r="M727" t="s">
        <v>10611</v>
      </c>
      <c r="N727" t="s">
        <v>10612</v>
      </c>
      <c r="O727" t="s">
        <v>394</v>
      </c>
      <c r="P727" t="s">
        <v>1827</v>
      </c>
      <c r="Q727" t="s">
        <v>10613</v>
      </c>
      <c r="R727" t="s">
        <v>461</v>
      </c>
      <c r="S727" t="s">
        <v>461</v>
      </c>
      <c r="T727" t="s">
        <v>11619</v>
      </c>
      <c r="U727" t="s">
        <v>755</v>
      </c>
      <c r="V727" t="s">
        <v>10615</v>
      </c>
      <c r="W727" t="s">
        <v>625</v>
      </c>
      <c r="X727" t="s">
        <v>394</v>
      </c>
      <c r="Y727" t="s">
        <v>10616</v>
      </c>
      <c r="Z727" t="s">
        <v>7360</v>
      </c>
      <c r="AA727" t="s">
        <v>10617</v>
      </c>
      <c r="AC727" t="s">
        <v>1062</v>
      </c>
      <c r="AD727" t="s">
        <v>7359</v>
      </c>
      <c r="AE727" t="s">
        <v>8144</v>
      </c>
      <c r="AF727" t="s">
        <v>10618</v>
      </c>
      <c r="AG727" t="s">
        <v>11681</v>
      </c>
      <c r="AH727" t="s">
        <v>11622</v>
      </c>
      <c r="AI727" t="s">
        <v>7410</v>
      </c>
    </row>
    <row r="728" spans="1:35">
      <c r="A728" t="s">
        <v>11663</v>
      </c>
      <c r="B728" t="s">
        <v>8828</v>
      </c>
      <c r="C728" t="s">
        <v>11682</v>
      </c>
      <c r="D728" t="s">
        <v>379</v>
      </c>
      <c r="E728" t="s">
        <v>11683</v>
      </c>
      <c r="F728" t="s">
        <v>11122</v>
      </c>
      <c r="G728" t="s">
        <v>383</v>
      </c>
      <c r="H728" t="s">
        <v>8502</v>
      </c>
      <c r="I728" t="s">
        <v>8140</v>
      </c>
      <c r="J728" t="s">
        <v>8510</v>
      </c>
      <c r="K728" t="s">
        <v>10610</v>
      </c>
      <c r="L728" t="s">
        <v>394</v>
      </c>
      <c r="M728" t="s">
        <v>10611</v>
      </c>
      <c r="N728" t="s">
        <v>10612</v>
      </c>
      <c r="O728" t="s">
        <v>394</v>
      </c>
      <c r="P728" t="s">
        <v>1827</v>
      </c>
      <c r="Q728" t="s">
        <v>10613</v>
      </c>
      <c r="R728" t="s">
        <v>461</v>
      </c>
      <c r="S728" t="s">
        <v>461</v>
      </c>
      <c r="T728" t="s">
        <v>11648</v>
      </c>
      <c r="U728" t="s">
        <v>738</v>
      </c>
      <c r="V728" t="s">
        <v>10615</v>
      </c>
      <c r="W728" t="s">
        <v>625</v>
      </c>
      <c r="X728" t="s">
        <v>394</v>
      </c>
      <c r="Y728" t="s">
        <v>10616</v>
      </c>
      <c r="Z728" t="s">
        <v>7360</v>
      </c>
      <c r="AA728" t="s">
        <v>10617</v>
      </c>
      <c r="AC728" t="s">
        <v>1062</v>
      </c>
      <c r="AD728" t="s">
        <v>7359</v>
      </c>
      <c r="AE728" t="s">
        <v>8144</v>
      </c>
      <c r="AF728" t="s">
        <v>10618</v>
      </c>
      <c r="AG728" t="s">
        <v>11684</v>
      </c>
      <c r="AH728" t="s">
        <v>11658</v>
      </c>
      <c r="AI728" t="s">
        <v>7412</v>
      </c>
    </row>
    <row r="729" spans="1:35">
      <c r="A729" t="s">
        <v>11685</v>
      </c>
      <c r="B729" t="s">
        <v>8833</v>
      </c>
      <c r="C729" t="s">
        <v>11686</v>
      </c>
      <c r="D729" t="s">
        <v>379</v>
      </c>
      <c r="E729" t="s">
        <v>11687</v>
      </c>
      <c r="F729" t="s">
        <v>11688</v>
      </c>
      <c r="G729" t="s">
        <v>383</v>
      </c>
      <c r="H729" t="s">
        <v>8502</v>
      </c>
      <c r="I729" t="s">
        <v>8140</v>
      </c>
      <c r="J729" t="s">
        <v>8141</v>
      </c>
      <c r="K729" t="s">
        <v>10610</v>
      </c>
      <c r="L729" t="s">
        <v>394</v>
      </c>
      <c r="M729" t="s">
        <v>10611</v>
      </c>
      <c r="N729" t="s">
        <v>10612</v>
      </c>
      <c r="O729" t="s">
        <v>394</v>
      </c>
      <c r="P729" t="s">
        <v>1827</v>
      </c>
      <c r="Q729" t="s">
        <v>10613</v>
      </c>
      <c r="R729" t="s">
        <v>461</v>
      </c>
      <c r="S729" t="s">
        <v>461</v>
      </c>
      <c r="T729" t="s">
        <v>11689</v>
      </c>
      <c r="U729" t="s">
        <v>738</v>
      </c>
      <c r="V729" t="s">
        <v>10615</v>
      </c>
      <c r="W729" t="s">
        <v>625</v>
      </c>
      <c r="X729" t="s">
        <v>394</v>
      </c>
      <c r="Y729" t="s">
        <v>10616</v>
      </c>
      <c r="Z729" t="s">
        <v>7360</v>
      </c>
      <c r="AA729" t="s">
        <v>10617</v>
      </c>
      <c r="AC729" t="s">
        <v>1062</v>
      </c>
      <c r="AD729" t="s">
        <v>7359</v>
      </c>
      <c r="AE729" t="s">
        <v>8144</v>
      </c>
      <c r="AF729" t="s">
        <v>10618</v>
      </c>
      <c r="AG729" t="s">
        <v>11690</v>
      </c>
      <c r="AH729" t="s">
        <v>11691</v>
      </c>
      <c r="AI729" t="s">
        <v>7413</v>
      </c>
    </row>
    <row r="730" spans="1:35">
      <c r="A730" t="s">
        <v>11692</v>
      </c>
      <c r="B730" t="s">
        <v>8838</v>
      </c>
      <c r="C730" t="s">
        <v>11693</v>
      </c>
      <c r="D730" t="s">
        <v>379</v>
      </c>
      <c r="E730" t="s">
        <v>11694</v>
      </c>
      <c r="F730" t="s">
        <v>11695</v>
      </c>
      <c r="G730" t="s">
        <v>383</v>
      </c>
      <c r="H730" t="s">
        <v>8502</v>
      </c>
      <c r="I730" t="s">
        <v>8140</v>
      </c>
      <c r="J730" t="s">
        <v>8141</v>
      </c>
      <c r="K730" t="s">
        <v>10610</v>
      </c>
      <c r="L730" t="s">
        <v>394</v>
      </c>
      <c r="M730" t="s">
        <v>10611</v>
      </c>
      <c r="N730" t="s">
        <v>10612</v>
      </c>
      <c r="O730" t="s">
        <v>394</v>
      </c>
      <c r="P730" t="s">
        <v>1827</v>
      </c>
      <c r="Q730" t="s">
        <v>10613</v>
      </c>
      <c r="R730" t="s">
        <v>461</v>
      </c>
      <c r="S730" t="s">
        <v>461</v>
      </c>
      <c r="T730" t="s">
        <v>11696</v>
      </c>
      <c r="U730" t="s">
        <v>755</v>
      </c>
      <c r="V730" t="s">
        <v>10615</v>
      </c>
      <c r="W730" t="s">
        <v>625</v>
      </c>
      <c r="X730" t="s">
        <v>394</v>
      </c>
      <c r="Y730" t="s">
        <v>10616</v>
      </c>
      <c r="Z730" t="s">
        <v>7360</v>
      </c>
      <c r="AA730" t="s">
        <v>10617</v>
      </c>
      <c r="AC730" t="s">
        <v>1062</v>
      </c>
      <c r="AD730" t="s">
        <v>7359</v>
      </c>
      <c r="AE730" t="s">
        <v>8144</v>
      </c>
      <c r="AF730" t="s">
        <v>10618</v>
      </c>
      <c r="AG730" t="s">
        <v>11697</v>
      </c>
      <c r="AH730" t="s">
        <v>11698</v>
      </c>
      <c r="AI730" t="s">
        <v>7414</v>
      </c>
    </row>
    <row r="731" spans="1:35">
      <c r="A731" t="s">
        <v>11650</v>
      </c>
      <c r="B731" t="s">
        <v>8843</v>
      </c>
      <c r="C731" t="s">
        <v>11699</v>
      </c>
      <c r="D731" t="s">
        <v>379</v>
      </c>
      <c r="E731" t="s">
        <v>11700</v>
      </c>
      <c r="F731" t="s">
        <v>11701</v>
      </c>
      <c r="G731" t="s">
        <v>383</v>
      </c>
      <c r="H731" t="s">
        <v>8502</v>
      </c>
      <c r="I731" t="s">
        <v>8140</v>
      </c>
      <c r="J731" t="s">
        <v>8510</v>
      </c>
      <c r="K731" t="s">
        <v>10610</v>
      </c>
      <c r="L731" t="s">
        <v>394</v>
      </c>
      <c r="M731" t="s">
        <v>10611</v>
      </c>
      <c r="N731" t="s">
        <v>10612</v>
      </c>
      <c r="O731" t="s">
        <v>394</v>
      </c>
      <c r="P731" t="s">
        <v>1827</v>
      </c>
      <c r="Q731" t="s">
        <v>10613</v>
      </c>
      <c r="R731" t="s">
        <v>461</v>
      </c>
      <c r="S731" t="s">
        <v>461</v>
      </c>
      <c r="T731" t="s">
        <v>11648</v>
      </c>
      <c r="U731" t="s">
        <v>755</v>
      </c>
      <c r="V731" t="s">
        <v>10615</v>
      </c>
      <c r="W731" t="s">
        <v>625</v>
      </c>
      <c r="X731" t="s">
        <v>394</v>
      </c>
      <c r="Y731" t="s">
        <v>10616</v>
      </c>
      <c r="Z731" t="s">
        <v>7360</v>
      </c>
      <c r="AA731" t="s">
        <v>10617</v>
      </c>
      <c r="AC731" t="s">
        <v>1062</v>
      </c>
      <c r="AD731" t="s">
        <v>7359</v>
      </c>
      <c r="AE731" t="s">
        <v>8144</v>
      </c>
      <c r="AF731" t="s">
        <v>10618</v>
      </c>
      <c r="AG731" t="s">
        <v>11702</v>
      </c>
      <c r="AH731" t="s">
        <v>11644</v>
      </c>
      <c r="AI731" t="s">
        <v>7412</v>
      </c>
    </row>
    <row r="732" spans="1:35">
      <c r="A732" t="s">
        <v>11691</v>
      </c>
      <c r="B732" t="s">
        <v>8848</v>
      </c>
      <c r="C732" t="s">
        <v>11703</v>
      </c>
      <c r="D732" t="s">
        <v>379</v>
      </c>
      <c r="E732" t="s">
        <v>11704</v>
      </c>
      <c r="F732" t="s">
        <v>11705</v>
      </c>
      <c r="G732" t="s">
        <v>383</v>
      </c>
      <c r="H732" t="s">
        <v>8502</v>
      </c>
      <c r="I732" t="s">
        <v>8140</v>
      </c>
      <c r="J732" t="s">
        <v>8510</v>
      </c>
      <c r="K732" t="s">
        <v>10610</v>
      </c>
      <c r="L732" t="s">
        <v>394</v>
      </c>
      <c r="M732" t="s">
        <v>10611</v>
      </c>
      <c r="N732" t="s">
        <v>10612</v>
      </c>
      <c r="O732" t="s">
        <v>394</v>
      </c>
      <c r="P732" t="s">
        <v>1827</v>
      </c>
      <c r="Q732" t="s">
        <v>10613</v>
      </c>
      <c r="R732" t="s">
        <v>461</v>
      </c>
      <c r="S732" t="s">
        <v>461</v>
      </c>
      <c r="T732" t="s">
        <v>11689</v>
      </c>
      <c r="U732" t="s">
        <v>738</v>
      </c>
      <c r="V732" t="s">
        <v>10615</v>
      </c>
      <c r="W732" t="s">
        <v>625</v>
      </c>
      <c r="X732" t="s">
        <v>394</v>
      </c>
      <c r="Y732" t="s">
        <v>10616</v>
      </c>
      <c r="Z732" t="s">
        <v>7360</v>
      </c>
      <c r="AA732" t="s">
        <v>10617</v>
      </c>
      <c r="AC732" t="s">
        <v>1062</v>
      </c>
      <c r="AD732" t="s">
        <v>7359</v>
      </c>
      <c r="AE732" t="s">
        <v>8144</v>
      </c>
      <c r="AF732" t="s">
        <v>10618</v>
      </c>
      <c r="AG732" t="s">
        <v>11706</v>
      </c>
      <c r="AH732" t="s">
        <v>11685</v>
      </c>
      <c r="AI732" t="s">
        <v>7413</v>
      </c>
    </row>
    <row r="733" spans="1:35">
      <c r="A733" t="s">
        <v>11707</v>
      </c>
      <c r="B733" t="s">
        <v>8853</v>
      </c>
      <c r="C733" t="s">
        <v>11708</v>
      </c>
      <c r="D733" t="s">
        <v>379</v>
      </c>
      <c r="E733" t="s">
        <v>11709</v>
      </c>
      <c r="F733" t="s">
        <v>11710</v>
      </c>
      <c r="G733" t="s">
        <v>383</v>
      </c>
      <c r="H733" t="s">
        <v>8502</v>
      </c>
      <c r="I733" t="s">
        <v>8140</v>
      </c>
      <c r="J733" t="s">
        <v>8141</v>
      </c>
      <c r="K733" t="s">
        <v>10610</v>
      </c>
      <c r="L733" t="s">
        <v>394</v>
      </c>
      <c r="M733" t="s">
        <v>10611</v>
      </c>
      <c r="N733" t="s">
        <v>10612</v>
      </c>
      <c r="O733" t="s">
        <v>394</v>
      </c>
      <c r="P733" t="s">
        <v>1827</v>
      </c>
      <c r="Q733" t="s">
        <v>10613</v>
      </c>
      <c r="R733" t="s">
        <v>461</v>
      </c>
      <c r="S733" t="s">
        <v>461</v>
      </c>
      <c r="T733" t="s">
        <v>11689</v>
      </c>
      <c r="U733" t="s">
        <v>755</v>
      </c>
      <c r="V733" t="s">
        <v>10615</v>
      </c>
      <c r="W733" t="s">
        <v>625</v>
      </c>
      <c r="X733" t="s">
        <v>394</v>
      </c>
      <c r="Y733" t="s">
        <v>10616</v>
      </c>
      <c r="Z733" t="s">
        <v>7360</v>
      </c>
      <c r="AA733" t="s">
        <v>10617</v>
      </c>
      <c r="AC733" t="s">
        <v>1062</v>
      </c>
      <c r="AD733" t="s">
        <v>7359</v>
      </c>
      <c r="AE733" t="s">
        <v>8144</v>
      </c>
      <c r="AF733" t="s">
        <v>10618</v>
      </c>
      <c r="AG733" t="s">
        <v>11711</v>
      </c>
      <c r="AH733" t="s">
        <v>11712</v>
      </c>
      <c r="AI733" t="s">
        <v>7413</v>
      </c>
    </row>
    <row r="734" spans="1:35">
      <c r="A734" t="s">
        <v>11713</v>
      </c>
      <c r="B734" t="s">
        <v>8858</v>
      </c>
      <c r="C734" t="s">
        <v>11714</v>
      </c>
      <c r="D734" t="s">
        <v>379</v>
      </c>
      <c r="E734" t="s">
        <v>11715</v>
      </c>
      <c r="F734" t="s">
        <v>11025</v>
      </c>
      <c r="G734" t="s">
        <v>383</v>
      </c>
      <c r="H734" t="s">
        <v>8502</v>
      </c>
      <c r="I734" t="s">
        <v>8140</v>
      </c>
      <c r="J734" t="s">
        <v>8510</v>
      </c>
      <c r="K734" t="s">
        <v>10610</v>
      </c>
      <c r="L734" t="s">
        <v>394</v>
      </c>
      <c r="M734" t="s">
        <v>10611</v>
      </c>
      <c r="N734" t="s">
        <v>10612</v>
      </c>
      <c r="O734" t="s">
        <v>394</v>
      </c>
      <c r="P734" t="s">
        <v>1827</v>
      </c>
      <c r="Q734" t="s">
        <v>10613</v>
      </c>
      <c r="R734" t="s">
        <v>461</v>
      </c>
      <c r="S734" t="s">
        <v>461</v>
      </c>
      <c r="T734" t="s">
        <v>11696</v>
      </c>
      <c r="U734" t="s">
        <v>738</v>
      </c>
      <c r="V734" t="s">
        <v>10615</v>
      </c>
      <c r="W734" t="s">
        <v>625</v>
      </c>
      <c r="X734" t="s">
        <v>394</v>
      </c>
      <c r="Y734" t="s">
        <v>10616</v>
      </c>
      <c r="Z734" t="s">
        <v>7360</v>
      </c>
      <c r="AA734" t="s">
        <v>10617</v>
      </c>
      <c r="AC734" t="s">
        <v>1062</v>
      </c>
      <c r="AD734" t="s">
        <v>7359</v>
      </c>
      <c r="AE734" t="s">
        <v>8144</v>
      </c>
      <c r="AF734" t="s">
        <v>10618</v>
      </c>
      <c r="AG734" t="s">
        <v>11716</v>
      </c>
      <c r="AH734" t="s">
        <v>11717</v>
      </c>
      <c r="AI734" t="s">
        <v>7414</v>
      </c>
    </row>
    <row r="735" spans="1:35">
      <c r="A735" t="s">
        <v>11717</v>
      </c>
      <c r="B735" t="s">
        <v>8863</v>
      </c>
      <c r="C735" t="s">
        <v>11718</v>
      </c>
      <c r="D735" t="s">
        <v>379</v>
      </c>
      <c r="E735" t="s">
        <v>11719</v>
      </c>
      <c r="F735" t="s">
        <v>11720</v>
      </c>
      <c r="G735" t="s">
        <v>383</v>
      </c>
      <c r="H735" t="s">
        <v>8502</v>
      </c>
      <c r="I735" t="s">
        <v>8140</v>
      </c>
      <c r="J735" t="s">
        <v>8141</v>
      </c>
      <c r="K735" t="s">
        <v>10610</v>
      </c>
      <c r="L735" t="s">
        <v>394</v>
      </c>
      <c r="M735" t="s">
        <v>10611</v>
      </c>
      <c r="N735" t="s">
        <v>10612</v>
      </c>
      <c r="O735" t="s">
        <v>394</v>
      </c>
      <c r="P735" t="s">
        <v>1827</v>
      </c>
      <c r="Q735" t="s">
        <v>10613</v>
      </c>
      <c r="R735" t="s">
        <v>461</v>
      </c>
      <c r="S735" t="s">
        <v>461</v>
      </c>
      <c r="T735" t="s">
        <v>11696</v>
      </c>
      <c r="U735" t="s">
        <v>738</v>
      </c>
      <c r="V735" t="s">
        <v>10615</v>
      </c>
      <c r="W735" t="s">
        <v>625</v>
      </c>
      <c r="X735" t="s">
        <v>394</v>
      </c>
      <c r="Y735" t="s">
        <v>10616</v>
      </c>
      <c r="Z735" t="s">
        <v>7360</v>
      </c>
      <c r="AA735" t="s">
        <v>10617</v>
      </c>
      <c r="AC735" t="s">
        <v>1062</v>
      </c>
      <c r="AD735" t="s">
        <v>7359</v>
      </c>
      <c r="AE735" t="s">
        <v>8144</v>
      </c>
      <c r="AF735" t="s">
        <v>10618</v>
      </c>
      <c r="AG735" t="s">
        <v>11721</v>
      </c>
      <c r="AH735" t="s">
        <v>11713</v>
      </c>
      <c r="AI735" t="s">
        <v>7414</v>
      </c>
    </row>
    <row r="736" spans="1:35">
      <c r="A736" t="s">
        <v>11712</v>
      </c>
      <c r="B736" t="s">
        <v>8868</v>
      </c>
      <c r="C736" t="s">
        <v>11722</v>
      </c>
      <c r="D736" t="s">
        <v>379</v>
      </c>
      <c r="E736" t="s">
        <v>11723</v>
      </c>
      <c r="F736" t="s">
        <v>11724</v>
      </c>
      <c r="G736" t="s">
        <v>383</v>
      </c>
      <c r="H736" t="s">
        <v>8502</v>
      </c>
      <c r="I736" t="s">
        <v>8140</v>
      </c>
      <c r="J736" t="s">
        <v>8510</v>
      </c>
      <c r="K736" t="s">
        <v>10610</v>
      </c>
      <c r="L736" t="s">
        <v>394</v>
      </c>
      <c r="M736" t="s">
        <v>10611</v>
      </c>
      <c r="N736" t="s">
        <v>10612</v>
      </c>
      <c r="O736" t="s">
        <v>394</v>
      </c>
      <c r="P736" t="s">
        <v>1827</v>
      </c>
      <c r="Q736" t="s">
        <v>10613</v>
      </c>
      <c r="R736" t="s">
        <v>461</v>
      </c>
      <c r="S736" t="s">
        <v>461</v>
      </c>
      <c r="T736" t="s">
        <v>11689</v>
      </c>
      <c r="U736" t="s">
        <v>755</v>
      </c>
      <c r="V736" t="s">
        <v>10615</v>
      </c>
      <c r="W736" t="s">
        <v>625</v>
      </c>
      <c r="X736" t="s">
        <v>394</v>
      </c>
      <c r="Y736" t="s">
        <v>10616</v>
      </c>
      <c r="Z736" t="s">
        <v>7360</v>
      </c>
      <c r="AA736" t="s">
        <v>10617</v>
      </c>
      <c r="AC736" t="s">
        <v>1062</v>
      </c>
      <c r="AD736" t="s">
        <v>7359</v>
      </c>
      <c r="AE736" t="s">
        <v>8144</v>
      </c>
      <c r="AF736" t="s">
        <v>10618</v>
      </c>
      <c r="AG736" t="s">
        <v>11725</v>
      </c>
      <c r="AH736" t="s">
        <v>11707</v>
      </c>
      <c r="AI736" t="s">
        <v>7413</v>
      </c>
    </row>
    <row r="737" spans="1:35">
      <c r="A737" t="s">
        <v>11726</v>
      </c>
      <c r="B737" t="s">
        <v>8873</v>
      </c>
      <c r="C737" t="s">
        <v>11727</v>
      </c>
      <c r="D737" t="s">
        <v>379</v>
      </c>
      <c r="E737" t="s">
        <v>11728</v>
      </c>
      <c r="F737" t="s">
        <v>11729</v>
      </c>
      <c r="G737" t="s">
        <v>383</v>
      </c>
      <c r="H737" t="s">
        <v>8502</v>
      </c>
      <c r="I737" t="s">
        <v>8140</v>
      </c>
      <c r="J737" t="s">
        <v>8510</v>
      </c>
      <c r="K737" t="s">
        <v>10610</v>
      </c>
      <c r="L737" t="s">
        <v>394</v>
      </c>
      <c r="M737" t="s">
        <v>10611</v>
      </c>
      <c r="N737" t="s">
        <v>10612</v>
      </c>
      <c r="O737" t="s">
        <v>394</v>
      </c>
      <c r="P737" t="s">
        <v>1827</v>
      </c>
      <c r="Q737" t="s">
        <v>10613</v>
      </c>
      <c r="R737" t="s">
        <v>461</v>
      </c>
      <c r="S737" t="s">
        <v>461</v>
      </c>
      <c r="T737" t="s">
        <v>11730</v>
      </c>
      <c r="U737" t="s">
        <v>738</v>
      </c>
      <c r="V737" t="s">
        <v>10615</v>
      </c>
      <c r="W737" t="s">
        <v>625</v>
      </c>
      <c r="X737" t="s">
        <v>394</v>
      </c>
      <c r="Y737" t="s">
        <v>10616</v>
      </c>
      <c r="Z737" t="s">
        <v>7360</v>
      </c>
      <c r="AA737" t="s">
        <v>10617</v>
      </c>
      <c r="AC737" t="s">
        <v>1062</v>
      </c>
      <c r="AD737" t="s">
        <v>7359</v>
      </c>
      <c r="AE737" t="s">
        <v>8144</v>
      </c>
      <c r="AF737" t="s">
        <v>10618</v>
      </c>
      <c r="AG737" t="s">
        <v>11731</v>
      </c>
      <c r="AH737" t="s">
        <v>11732</v>
      </c>
      <c r="AI737" t="s">
        <v>7415</v>
      </c>
    </row>
    <row r="738" spans="1:35">
      <c r="A738" t="s">
        <v>11698</v>
      </c>
      <c r="B738" t="s">
        <v>8878</v>
      </c>
      <c r="C738" t="s">
        <v>11733</v>
      </c>
      <c r="D738" t="s">
        <v>379</v>
      </c>
      <c r="E738" t="s">
        <v>11734</v>
      </c>
      <c r="F738" t="s">
        <v>11126</v>
      </c>
      <c r="G738" t="s">
        <v>383</v>
      </c>
      <c r="H738" t="s">
        <v>8502</v>
      </c>
      <c r="I738" t="s">
        <v>8140</v>
      </c>
      <c r="J738" t="s">
        <v>8510</v>
      </c>
      <c r="K738" t="s">
        <v>10610</v>
      </c>
      <c r="L738" t="s">
        <v>394</v>
      </c>
      <c r="M738" t="s">
        <v>10611</v>
      </c>
      <c r="N738" t="s">
        <v>10612</v>
      </c>
      <c r="O738" t="s">
        <v>394</v>
      </c>
      <c r="P738" t="s">
        <v>1827</v>
      </c>
      <c r="Q738" t="s">
        <v>10613</v>
      </c>
      <c r="R738" t="s">
        <v>461</v>
      </c>
      <c r="S738" t="s">
        <v>461</v>
      </c>
      <c r="T738" t="s">
        <v>11696</v>
      </c>
      <c r="U738" t="s">
        <v>755</v>
      </c>
      <c r="V738" t="s">
        <v>10615</v>
      </c>
      <c r="W738" t="s">
        <v>625</v>
      </c>
      <c r="X738" t="s">
        <v>394</v>
      </c>
      <c r="Y738" t="s">
        <v>10616</v>
      </c>
      <c r="Z738" t="s">
        <v>7360</v>
      </c>
      <c r="AA738" t="s">
        <v>10617</v>
      </c>
      <c r="AC738" t="s">
        <v>1062</v>
      </c>
      <c r="AD738" t="s">
        <v>7359</v>
      </c>
      <c r="AE738" t="s">
        <v>8144</v>
      </c>
      <c r="AF738" t="s">
        <v>10618</v>
      </c>
      <c r="AG738" t="s">
        <v>11735</v>
      </c>
      <c r="AH738" t="s">
        <v>11692</v>
      </c>
      <c r="AI738" t="s">
        <v>7414</v>
      </c>
    </row>
    <row r="739" spans="1:35">
      <c r="A739" t="s">
        <v>11736</v>
      </c>
      <c r="B739" t="s">
        <v>8883</v>
      </c>
      <c r="C739" t="s">
        <v>11737</v>
      </c>
      <c r="D739" t="s">
        <v>379</v>
      </c>
      <c r="E739" t="s">
        <v>11738</v>
      </c>
      <c r="F739" t="s">
        <v>11739</v>
      </c>
      <c r="G739" t="s">
        <v>383</v>
      </c>
      <c r="H739" t="s">
        <v>8502</v>
      </c>
      <c r="I739" t="s">
        <v>8140</v>
      </c>
      <c r="J739" t="s">
        <v>8141</v>
      </c>
      <c r="K739" t="s">
        <v>10610</v>
      </c>
      <c r="L739" t="s">
        <v>394</v>
      </c>
      <c r="M739" t="s">
        <v>10611</v>
      </c>
      <c r="N739" t="s">
        <v>10612</v>
      </c>
      <c r="O739" t="s">
        <v>394</v>
      </c>
      <c r="P739" t="s">
        <v>1827</v>
      </c>
      <c r="Q739" t="s">
        <v>10613</v>
      </c>
      <c r="R739" t="s">
        <v>461</v>
      </c>
      <c r="S739" t="s">
        <v>461</v>
      </c>
      <c r="T739" t="s">
        <v>11740</v>
      </c>
      <c r="U739" t="s">
        <v>755</v>
      </c>
      <c r="V739" t="s">
        <v>10615</v>
      </c>
      <c r="W739" t="s">
        <v>625</v>
      </c>
      <c r="X739" t="s">
        <v>394</v>
      </c>
      <c r="Y739" t="s">
        <v>10616</v>
      </c>
      <c r="Z739" t="s">
        <v>7360</v>
      </c>
      <c r="AA739" t="s">
        <v>10617</v>
      </c>
      <c r="AC739" t="s">
        <v>1062</v>
      </c>
      <c r="AD739" t="s">
        <v>7359</v>
      </c>
      <c r="AE739" t="s">
        <v>8144</v>
      </c>
      <c r="AF739" t="s">
        <v>10618</v>
      </c>
      <c r="AG739" t="s">
        <v>11741</v>
      </c>
      <c r="AH739" t="s">
        <v>11742</v>
      </c>
      <c r="AI739" t="s">
        <v>7416</v>
      </c>
    </row>
    <row r="740" spans="1:35">
      <c r="A740" t="s">
        <v>11743</v>
      </c>
      <c r="B740" t="s">
        <v>8888</v>
      </c>
      <c r="C740" t="s">
        <v>11744</v>
      </c>
      <c r="D740" t="s">
        <v>379</v>
      </c>
      <c r="E740" t="s">
        <v>11745</v>
      </c>
      <c r="F740" t="s">
        <v>11746</v>
      </c>
      <c r="G740" t="s">
        <v>383</v>
      </c>
      <c r="H740" t="s">
        <v>8502</v>
      </c>
      <c r="I740" t="s">
        <v>8140</v>
      </c>
      <c r="J740" t="s">
        <v>8141</v>
      </c>
      <c r="K740" t="s">
        <v>10610</v>
      </c>
      <c r="L740" t="s">
        <v>394</v>
      </c>
      <c r="M740" t="s">
        <v>10611</v>
      </c>
      <c r="N740" t="s">
        <v>10612</v>
      </c>
      <c r="O740" t="s">
        <v>394</v>
      </c>
      <c r="P740" t="s">
        <v>1827</v>
      </c>
      <c r="Q740" t="s">
        <v>10613</v>
      </c>
      <c r="R740" t="s">
        <v>461</v>
      </c>
      <c r="S740" t="s">
        <v>461</v>
      </c>
      <c r="T740" t="s">
        <v>11740</v>
      </c>
      <c r="U740" t="s">
        <v>738</v>
      </c>
      <c r="V740" t="s">
        <v>10615</v>
      </c>
      <c r="W740" t="s">
        <v>625</v>
      </c>
      <c r="X740" t="s">
        <v>394</v>
      </c>
      <c r="Y740" t="s">
        <v>10616</v>
      </c>
      <c r="Z740" t="s">
        <v>7360</v>
      </c>
      <c r="AA740" t="s">
        <v>10617</v>
      </c>
      <c r="AC740" t="s">
        <v>1062</v>
      </c>
      <c r="AD740" t="s">
        <v>7359</v>
      </c>
      <c r="AE740" t="s">
        <v>8144</v>
      </c>
      <c r="AF740" t="s">
        <v>10618</v>
      </c>
      <c r="AG740" t="s">
        <v>11747</v>
      </c>
      <c r="AH740" t="s">
        <v>11748</v>
      </c>
      <c r="AI740" t="s">
        <v>7416</v>
      </c>
    </row>
    <row r="741" spans="1:35">
      <c r="A741" t="s">
        <v>11749</v>
      </c>
      <c r="B741" t="s">
        <v>8893</v>
      </c>
      <c r="C741" t="s">
        <v>11750</v>
      </c>
      <c r="D741" t="s">
        <v>379</v>
      </c>
      <c r="E741" t="s">
        <v>11751</v>
      </c>
      <c r="F741" t="s">
        <v>11752</v>
      </c>
      <c r="G741" t="s">
        <v>383</v>
      </c>
      <c r="H741" t="s">
        <v>8502</v>
      </c>
      <c r="I741" t="s">
        <v>8140</v>
      </c>
      <c r="J741" t="s">
        <v>8141</v>
      </c>
      <c r="K741" t="s">
        <v>10610</v>
      </c>
      <c r="L741" t="s">
        <v>394</v>
      </c>
      <c r="M741" t="s">
        <v>10611</v>
      </c>
      <c r="N741" t="s">
        <v>10612</v>
      </c>
      <c r="O741" t="s">
        <v>394</v>
      </c>
      <c r="P741" t="s">
        <v>1827</v>
      </c>
      <c r="Q741" t="s">
        <v>10613</v>
      </c>
      <c r="R741" t="s">
        <v>461</v>
      </c>
      <c r="S741" t="s">
        <v>461</v>
      </c>
      <c r="T741" t="s">
        <v>11730</v>
      </c>
      <c r="U741" t="s">
        <v>755</v>
      </c>
      <c r="V741" t="s">
        <v>10615</v>
      </c>
      <c r="W741" t="s">
        <v>625</v>
      </c>
      <c r="X741" t="s">
        <v>394</v>
      </c>
      <c r="Y741" t="s">
        <v>10616</v>
      </c>
      <c r="Z741" t="s">
        <v>7360</v>
      </c>
      <c r="AA741" t="s">
        <v>10617</v>
      </c>
      <c r="AC741" t="s">
        <v>1062</v>
      </c>
      <c r="AD741" t="s">
        <v>7359</v>
      </c>
      <c r="AE741" t="s">
        <v>8144</v>
      </c>
      <c r="AF741" t="s">
        <v>10618</v>
      </c>
      <c r="AG741" t="s">
        <v>11753</v>
      </c>
      <c r="AH741" t="s">
        <v>11754</v>
      </c>
      <c r="AI741" t="s">
        <v>7415</v>
      </c>
    </row>
    <row r="742" spans="1:35">
      <c r="A742" t="s">
        <v>11732</v>
      </c>
      <c r="B742" t="s">
        <v>8898</v>
      </c>
      <c r="C742" t="s">
        <v>11755</v>
      </c>
      <c r="D742" t="s">
        <v>379</v>
      </c>
      <c r="E742" t="s">
        <v>11756</v>
      </c>
      <c r="F742" t="s">
        <v>11757</v>
      </c>
      <c r="G742" t="s">
        <v>383</v>
      </c>
      <c r="H742" t="s">
        <v>8502</v>
      </c>
      <c r="I742" t="s">
        <v>8140</v>
      </c>
      <c r="J742" t="s">
        <v>8141</v>
      </c>
      <c r="K742" t="s">
        <v>10610</v>
      </c>
      <c r="L742" t="s">
        <v>394</v>
      </c>
      <c r="M742" t="s">
        <v>10611</v>
      </c>
      <c r="N742" t="s">
        <v>10612</v>
      </c>
      <c r="O742" t="s">
        <v>394</v>
      </c>
      <c r="P742" t="s">
        <v>1827</v>
      </c>
      <c r="Q742" t="s">
        <v>10613</v>
      </c>
      <c r="R742" t="s">
        <v>461</v>
      </c>
      <c r="S742" t="s">
        <v>461</v>
      </c>
      <c r="T742" t="s">
        <v>11730</v>
      </c>
      <c r="U742" t="s">
        <v>738</v>
      </c>
      <c r="V742" t="s">
        <v>10615</v>
      </c>
      <c r="W742" t="s">
        <v>625</v>
      </c>
      <c r="X742" t="s">
        <v>394</v>
      </c>
      <c r="Y742" t="s">
        <v>10616</v>
      </c>
      <c r="Z742" t="s">
        <v>7360</v>
      </c>
      <c r="AA742" t="s">
        <v>10617</v>
      </c>
      <c r="AC742" t="s">
        <v>1062</v>
      </c>
      <c r="AD742" t="s">
        <v>7359</v>
      </c>
      <c r="AE742" t="s">
        <v>8144</v>
      </c>
      <c r="AF742" t="s">
        <v>10618</v>
      </c>
      <c r="AG742" t="s">
        <v>11758</v>
      </c>
      <c r="AH742" t="s">
        <v>11726</v>
      </c>
      <c r="AI742" t="s">
        <v>7415</v>
      </c>
    </row>
    <row r="743" spans="1:35">
      <c r="A743" t="s">
        <v>11748</v>
      </c>
      <c r="B743" t="s">
        <v>8903</v>
      </c>
      <c r="C743" t="s">
        <v>11759</v>
      </c>
      <c r="D743" t="s">
        <v>379</v>
      </c>
      <c r="E743" t="s">
        <v>11760</v>
      </c>
      <c r="F743" t="s">
        <v>11761</v>
      </c>
      <c r="G743" t="s">
        <v>383</v>
      </c>
      <c r="H743" t="s">
        <v>8502</v>
      </c>
      <c r="I743" t="s">
        <v>8140</v>
      </c>
      <c r="J743" t="s">
        <v>8510</v>
      </c>
      <c r="K743" t="s">
        <v>10610</v>
      </c>
      <c r="L743" t="s">
        <v>394</v>
      </c>
      <c r="M743" t="s">
        <v>10611</v>
      </c>
      <c r="N743" t="s">
        <v>10612</v>
      </c>
      <c r="O743" t="s">
        <v>394</v>
      </c>
      <c r="P743" t="s">
        <v>1827</v>
      </c>
      <c r="Q743" t="s">
        <v>10613</v>
      </c>
      <c r="R743" t="s">
        <v>461</v>
      </c>
      <c r="S743" t="s">
        <v>461</v>
      </c>
      <c r="T743" t="s">
        <v>11740</v>
      </c>
      <c r="U743" t="s">
        <v>738</v>
      </c>
      <c r="V743" t="s">
        <v>10615</v>
      </c>
      <c r="W743" t="s">
        <v>625</v>
      </c>
      <c r="X743" t="s">
        <v>394</v>
      </c>
      <c r="Y743" t="s">
        <v>10616</v>
      </c>
      <c r="Z743" t="s">
        <v>7360</v>
      </c>
      <c r="AA743" t="s">
        <v>10617</v>
      </c>
      <c r="AC743" t="s">
        <v>1062</v>
      </c>
      <c r="AD743" t="s">
        <v>7359</v>
      </c>
      <c r="AE743" t="s">
        <v>8144</v>
      </c>
      <c r="AF743" t="s">
        <v>10618</v>
      </c>
      <c r="AG743" t="s">
        <v>11762</v>
      </c>
      <c r="AH743" t="s">
        <v>11743</v>
      </c>
      <c r="AI743" t="s">
        <v>7416</v>
      </c>
    </row>
    <row r="744" spans="1:35">
      <c r="A744" t="s">
        <v>11754</v>
      </c>
      <c r="B744" t="s">
        <v>8908</v>
      </c>
      <c r="C744" t="s">
        <v>11763</v>
      </c>
      <c r="D744" t="s">
        <v>379</v>
      </c>
      <c r="E744" t="s">
        <v>11764</v>
      </c>
      <c r="F744" t="s">
        <v>11765</v>
      </c>
      <c r="G744" t="s">
        <v>383</v>
      </c>
      <c r="H744" t="s">
        <v>8502</v>
      </c>
      <c r="I744" t="s">
        <v>8140</v>
      </c>
      <c r="J744" t="s">
        <v>8510</v>
      </c>
      <c r="K744" t="s">
        <v>10610</v>
      </c>
      <c r="L744" t="s">
        <v>394</v>
      </c>
      <c r="M744" t="s">
        <v>10611</v>
      </c>
      <c r="N744" t="s">
        <v>10612</v>
      </c>
      <c r="O744" t="s">
        <v>394</v>
      </c>
      <c r="P744" t="s">
        <v>1827</v>
      </c>
      <c r="Q744" t="s">
        <v>10613</v>
      </c>
      <c r="R744" t="s">
        <v>461</v>
      </c>
      <c r="S744" t="s">
        <v>461</v>
      </c>
      <c r="T744" t="s">
        <v>11730</v>
      </c>
      <c r="U744" t="s">
        <v>755</v>
      </c>
      <c r="V744" t="s">
        <v>10615</v>
      </c>
      <c r="W744" t="s">
        <v>625</v>
      </c>
      <c r="X744" t="s">
        <v>394</v>
      </c>
      <c r="Y744" t="s">
        <v>10616</v>
      </c>
      <c r="Z744" t="s">
        <v>7360</v>
      </c>
      <c r="AA744" t="s">
        <v>10617</v>
      </c>
      <c r="AC744" t="s">
        <v>1062</v>
      </c>
      <c r="AD744" t="s">
        <v>7359</v>
      </c>
      <c r="AE744" t="s">
        <v>8144</v>
      </c>
      <c r="AF744" t="s">
        <v>10618</v>
      </c>
      <c r="AG744" t="s">
        <v>11766</v>
      </c>
      <c r="AH744" t="s">
        <v>11749</v>
      </c>
      <c r="AI744" t="s">
        <v>7415</v>
      </c>
    </row>
    <row r="745" spans="1:35">
      <c r="A745" t="s">
        <v>11767</v>
      </c>
      <c r="B745" t="s">
        <v>8913</v>
      </c>
      <c r="C745" t="s">
        <v>11768</v>
      </c>
      <c r="D745" t="s">
        <v>379</v>
      </c>
      <c r="E745" t="s">
        <v>11769</v>
      </c>
      <c r="F745" t="s">
        <v>11770</v>
      </c>
      <c r="G745" t="s">
        <v>383</v>
      </c>
      <c r="H745" t="s">
        <v>8502</v>
      </c>
      <c r="I745" t="s">
        <v>8140</v>
      </c>
      <c r="J745" t="s">
        <v>8510</v>
      </c>
      <c r="K745" t="s">
        <v>10610</v>
      </c>
      <c r="L745" t="s">
        <v>394</v>
      </c>
      <c r="M745" t="s">
        <v>10611</v>
      </c>
      <c r="N745" t="s">
        <v>10612</v>
      </c>
      <c r="O745" t="s">
        <v>394</v>
      </c>
      <c r="P745" t="s">
        <v>1827</v>
      </c>
      <c r="Q745" t="s">
        <v>10613</v>
      </c>
      <c r="R745" t="s">
        <v>461</v>
      </c>
      <c r="S745" t="s">
        <v>461</v>
      </c>
      <c r="T745" t="s">
        <v>11771</v>
      </c>
      <c r="U745" t="s">
        <v>738</v>
      </c>
      <c r="V745" t="s">
        <v>10615</v>
      </c>
      <c r="W745" t="s">
        <v>625</v>
      </c>
      <c r="X745" t="s">
        <v>394</v>
      </c>
      <c r="Y745" t="s">
        <v>10616</v>
      </c>
      <c r="Z745" t="s">
        <v>7360</v>
      </c>
      <c r="AA745" t="s">
        <v>10617</v>
      </c>
      <c r="AC745" t="s">
        <v>1062</v>
      </c>
      <c r="AD745" t="s">
        <v>7359</v>
      </c>
      <c r="AE745" t="s">
        <v>8144</v>
      </c>
      <c r="AF745" t="s">
        <v>10618</v>
      </c>
      <c r="AG745" t="s">
        <v>11772</v>
      </c>
      <c r="AH745" t="s">
        <v>11773</v>
      </c>
      <c r="AI745" t="s">
        <v>7418</v>
      </c>
    </row>
    <row r="746" spans="1:35">
      <c r="A746" t="s">
        <v>11773</v>
      </c>
      <c r="B746" t="s">
        <v>8918</v>
      </c>
      <c r="C746" t="s">
        <v>11774</v>
      </c>
      <c r="D746" t="s">
        <v>379</v>
      </c>
      <c r="E746" t="s">
        <v>11775</v>
      </c>
      <c r="F746" t="s">
        <v>11776</v>
      </c>
      <c r="G746" t="s">
        <v>383</v>
      </c>
      <c r="H746" t="s">
        <v>8502</v>
      </c>
      <c r="I746" t="s">
        <v>8140</v>
      </c>
      <c r="J746" t="s">
        <v>8141</v>
      </c>
      <c r="K746" t="s">
        <v>10610</v>
      </c>
      <c r="L746" t="s">
        <v>394</v>
      </c>
      <c r="M746" t="s">
        <v>10611</v>
      </c>
      <c r="N746" t="s">
        <v>10612</v>
      </c>
      <c r="O746" t="s">
        <v>394</v>
      </c>
      <c r="P746" t="s">
        <v>1827</v>
      </c>
      <c r="Q746" t="s">
        <v>10613</v>
      </c>
      <c r="R746" t="s">
        <v>461</v>
      </c>
      <c r="S746" t="s">
        <v>461</v>
      </c>
      <c r="T746" t="s">
        <v>11771</v>
      </c>
      <c r="U746" t="s">
        <v>738</v>
      </c>
      <c r="V746" t="s">
        <v>10615</v>
      </c>
      <c r="W746" t="s">
        <v>625</v>
      </c>
      <c r="X746" t="s">
        <v>394</v>
      </c>
      <c r="Y746" t="s">
        <v>10616</v>
      </c>
      <c r="Z746" t="s">
        <v>7360</v>
      </c>
      <c r="AA746" t="s">
        <v>10617</v>
      </c>
      <c r="AC746" t="s">
        <v>1062</v>
      </c>
      <c r="AD746" t="s">
        <v>7359</v>
      </c>
      <c r="AE746" t="s">
        <v>8144</v>
      </c>
      <c r="AF746" t="s">
        <v>10618</v>
      </c>
      <c r="AG746" t="s">
        <v>11777</v>
      </c>
      <c r="AH746" t="s">
        <v>11767</v>
      </c>
      <c r="AI746" t="s">
        <v>7418</v>
      </c>
    </row>
    <row r="747" spans="1:35">
      <c r="A747" t="s">
        <v>11778</v>
      </c>
      <c r="B747" t="s">
        <v>8923</v>
      </c>
      <c r="C747" t="s">
        <v>11779</v>
      </c>
      <c r="D747" t="s">
        <v>379</v>
      </c>
      <c r="E747" t="s">
        <v>11780</v>
      </c>
      <c r="F747" t="s">
        <v>11781</v>
      </c>
      <c r="G747" t="s">
        <v>383</v>
      </c>
      <c r="H747" t="s">
        <v>8502</v>
      </c>
      <c r="I747" t="s">
        <v>8140</v>
      </c>
      <c r="J747" t="s">
        <v>8510</v>
      </c>
      <c r="K747" t="s">
        <v>10610</v>
      </c>
      <c r="L747" t="s">
        <v>394</v>
      </c>
      <c r="M747" t="s">
        <v>10611</v>
      </c>
      <c r="N747" t="s">
        <v>10612</v>
      </c>
      <c r="O747" t="s">
        <v>394</v>
      </c>
      <c r="P747" t="s">
        <v>1827</v>
      </c>
      <c r="Q747" t="s">
        <v>10613</v>
      </c>
      <c r="R747" t="s">
        <v>461</v>
      </c>
      <c r="S747" t="s">
        <v>461</v>
      </c>
      <c r="T747" t="s">
        <v>11782</v>
      </c>
      <c r="U747" t="s">
        <v>738</v>
      </c>
      <c r="V747" t="s">
        <v>10615</v>
      </c>
      <c r="W747" t="s">
        <v>625</v>
      </c>
      <c r="X747" t="s">
        <v>394</v>
      </c>
      <c r="Y747" t="s">
        <v>10616</v>
      </c>
      <c r="Z747" t="s">
        <v>7360</v>
      </c>
      <c r="AA747" t="s">
        <v>10617</v>
      </c>
      <c r="AC747" t="s">
        <v>1062</v>
      </c>
      <c r="AD747" t="s">
        <v>7359</v>
      </c>
      <c r="AE747" t="s">
        <v>8144</v>
      </c>
      <c r="AF747" t="s">
        <v>10618</v>
      </c>
      <c r="AG747" t="s">
        <v>11783</v>
      </c>
      <c r="AH747" t="s">
        <v>11784</v>
      </c>
      <c r="AI747" t="s">
        <v>7417</v>
      </c>
    </row>
    <row r="748" spans="1:35">
      <c r="A748" t="s">
        <v>11785</v>
      </c>
      <c r="B748" t="s">
        <v>8928</v>
      </c>
      <c r="C748" t="s">
        <v>11786</v>
      </c>
      <c r="D748" t="s">
        <v>379</v>
      </c>
      <c r="E748" t="s">
        <v>11787</v>
      </c>
      <c r="F748" t="s">
        <v>11788</v>
      </c>
      <c r="G748" t="s">
        <v>383</v>
      </c>
      <c r="H748" t="s">
        <v>8502</v>
      </c>
      <c r="I748" t="s">
        <v>8140</v>
      </c>
      <c r="J748" t="s">
        <v>8141</v>
      </c>
      <c r="K748" t="s">
        <v>10610</v>
      </c>
      <c r="L748" t="s">
        <v>394</v>
      </c>
      <c r="M748" t="s">
        <v>10611</v>
      </c>
      <c r="N748" t="s">
        <v>10612</v>
      </c>
      <c r="O748" t="s">
        <v>394</v>
      </c>
      <c r="P748" t="s">
        <v>1827</v>
      </c>
      <c r="Q748" t="s">
        <v>10613</v>
      </c>
      <c r="R748" t="s">
        <v>461</v>
      </c>
      <c r="S748" t="s">
        <v>461</v>
      </c>
      <c r="T748" t="s">
        <v>11771</v>
      </c>
      <c r="U748" t="s">
        <v>755</v>
      </c>
      <c r="V748" t="s">
        <v>10615</v>
      </c>
      <c r="W748" t="s">
        <v>625</v>
      </c>
      <c r="X748" t="s">
        <v>394</v>
      </c>
      <c r="Y748" t="s">
        <v>10616</v>
      </c>
      <c r="Z748" t="s">
        <v>7360</v>
      </c>
      <c r="AA748" t="s">
        <v>10617</v>
      </c>
      <c r="AC748" t="s">
        <v>1062</v>
      </c>
      <c r="AD748" t="s">
        <v>7359</v>
      </c>
      <c r="AE748" t="s">
        <v>8144</v>
      </c>
      <c r="AF748" t="s">
        <v>10618</v>
      </c>
      <c r="AG748" t="s">
        <v>11789</v>
      </c>
      <c r="AH748" t="s">
        <v>11790</v>
      </c>
      <c r="AI748" t="s">
        <v>7418</v>
      </c>
    </row>
    <row r="749" spans="1:35">
      <c r="A749" t="s">
        <v>11742</v>
      </c>
      <c r="B749" t="s">
        <v>8933</v>
      </c>
      <c r="C749" t="s">
        <v>11791</v>
      </c>
      <c r="D749" t="s">
        <v>379</v>
      </c>
      <c r="E749" t="s">
        <v>11792</v>
      </c>
      <c r="F749" t="s">
        <v>11793</v>
      </c>
      <c r="G749" t="s">
        <v>383</v>
      </c>
      <c r="H749" t="s">
        <v>8502</v>
      </c>
      <c r="I749" t="s">
        <v>8140</v>
      </c>
      <c r="J749" t="s">
        <v>8510</v>
      </c>
      <c r="K749" t="s">
        <v>10610</v>
      </c>
      <c r="L749" t="s">
        <v>394</v>
      </c>
      <c r="M749" t="s">
        <v>10611</v>
      </c>
      <c r="N749" t="s">
        <v>10612</v>
      </c>
      <c r="O749" t="s">
        <v>394</v>
      </c>
      <c r="P749" t="s">
        <v>1827</v>
      </c>
      <c r="Q749" t="s">
        <v>10613</v>
      </c>
      <c r="R749" t="s">
        <v>461</v>
      </c>
      <c r="S749" t="s">
        <v>461</v>
      </c>
      <c r="T749" t="s">
        <v>11740</v>
      </c>
      <c r="U749" t="s">
        <v>755</v>
      </c>
      <c r="V749" t="s">
        <v>10615</v>
      </c>
      <c r="W749" t="s">
        <v>625</v>
      </c>
      <c r="X749" t="s">
        <v>394</v>
      </c>
      <c r="Y749" t="s">
        <v>10616</v>
      </c>
      <c r="Z749" t="s">
        <v>7360</v>
      </c>
      <c r="AA749" t="s">
        <v>10617</v>
      </c>
      <c r="AC749" t="s">
        <v>1062</v>
      </c>
      <c r="AD749" t="s">
        <v>7359</v>
      </c>
      <c r="AE749" t="s">
        <v>8144</v>
      </c>
      <c r="AF749" t="s">
        <v>10618</v>
      </c>
      <c r="AG749" t="s">
        <v>11794</v>
      </c>
      <c r="AH749" t="s">
        <v>11736</v>
      </c>
      <c r="AI749" t="s">
        <v>7416</v>
      </c>
    </row>
    <row r="750" spans="1:35">
      <c r="A750" t="s">
        <v>11795</v>
      </c>
      <c r="B750" t="s">
        <v>8938</v>
      </c>
      <c r="C750" t="s">
        <v>11796</v>
      </c>
      <c r="D750" t="s">
        <v>379</v>
      </c>
      <c r="E750" t="s">
        <v>11797</v>
      </c>
      <c r="F750" t="s">
        <v>11798</v>
      </c>
      <c r="G750" t="s">
        <v>383</v>
      </c>
      <c r="H750" t="s">
        <v>8502</v>
      </c>
      <c r="I750" t="s">
        <v>8140</v>
      </c>
      <c r="J750" t="s">
        <v>8510</v>
      </c>
      <c r="K750" t="s">
        <v>10610</v>
      </c>
      <c r="L750" t="s">
        <v>394</v>
      </c>
      <c r="M750" t="s">
        <v>10611</v>
      </c>
      <c r="N750" t="s">
        <v>10612</v>
      </c>
      <c r="O750" t="s">
        <v>394</v>
      </c>
      <c r="P750" t="s">
        <v>1827</v>
      </c>
      <c r="Q750" t="s">
        <v>10613</v>
      </c>
      <c r="R750" t="s">
        <v>461</v>
      </c>
      <c r="S750" t="s">
        <v>461</v>
      </c>
      <c r="T750" t="s">
        <v>11782</v>
      </c>
      <c r="U750" t="s">
        <v>755</v>
      </c>
      <c r="V750" t="s">
        <v>10615</v>
      </c>
      <c r="W750" t="s">
        <v>625</v>
      </c>
      <c r="X750" t="s">
        <v>394</v>
      </c>
      <c r="Y750" t="s">
        <v>10616</v>
      </c>
      <c r="Z750" t="s">
        <v>7360</v>
      </c>
      <c r="AA750" t="s">
        <v>10617</v>
      </c>
      <c r="AC750" t="s">
        <v>1062</v>
      </c>
      <c r="AD750" t="s">
        <v>7359</v>
      </c>
      <c r="AE750" t="s">
        <v>8144</v>
      </c>
      <c r="AF750" t="s">
        <v>10618</v>
      </c>
      <c r="AG750" t="s">
        <v>11799</v>
      </c>
      <c r="AH750" t="s">
        <v>11800</v>
      </c>
      <c r="AI750" t="s">
        <v>7417</v>
      </c>
    </row>
    <row r="751" spans="1:35">
      <c r="A751" t="s">
        <v>11784</v>
      </c>
      <c r="B751" t="s">
        <v>8943</v>
      </c>
      <c r="C751" t="s">
        <v>11801</v>
      </c>
      <c r="D751" t="s">
        <v>379</v>
      </c>
      <c r="E751" t="s">
        <v>11802</v>
      </c>
      <c r="F751" t="s">
        <v>11803</v>
      </c>
      <c r="G751" t="s">
        <v>383</v>
      </c>
      <c r="H751" t="s">
        <v>8502</v>
      </c>
      <c r="I751" t="s">
        <v>8140</v>
      </c>
      <c r="J751" t="s">
        <v>8141</v>
      </c>
      <c r="K751" t="s">
        <v>10610</v>
      </c>
      <c r="L751" t="s">
        <v>394</v>
      </c>
      <c r="M751" t="s">
        <v>10611</v>
      </c>
      <c r="N751" t="s">
        <v>10612</v>
      </c>
      <c r="O751" t="s">
        <v>394</v>
      </c>
      <c r="P751" t="s">
        <v>1827</v>
      </c>
      <c r="Q751" t="s">
        <v>10613</v>
      </c>
      <c r="R751" t="s">
        <v>461</v>
      </c>
      <c r="S751" t="s">
        <v>461</v>
      </c>
      <c r="T751" t="s">
        <v>11782</v>
      </c>
      <c r="U751" t="s">
        <v>738</v>
      </c>
      <c r="V751" t="s">
        <v>10615</v>
      </c>
      <c r="W751" t="s">
        <v>625</v>
      </c>
      <c r="X751" t="s">
        <v>394</v>
      </c>
      <c r="Y751" t="s">
        <v>10616</v>
      </c>
      <c r="Z751" t="s">
        <v>7360</v>
      </c>
      <c r="AA751" t="s">
        <v>10617</v>
      </c>
      <c r="AC751" t="s">
        <v>1062</v>
      </c>
      <c r="AD751" t="s">
        <v>7359</v>
      </c>
      <c r="AE751" t="s">
        <v>8144</v>
      </c>
      <c r="AF751" t="s">
        <v>10618</v>
      </c>
      <c r="AG751" t="s">
        <v>11804</v>
      </c>
      <c r="AH751" t="s">
        <v>11778</v>
      </c>
      <c r="AI751" t="s">
        <v>7417</v>
      </c>
    </row>
    <row r="752" spans="1:35">
      <c r="A752" t="s">
        <v>11800</v>
      </c>
      <c r="B752" t="s">
        <v>8948</v>
      </c>
      <c r="C752" t="s">
        <v>11805</v>
      </c>
      <c r="D752" t="s">
        <v>379</v>
      </c>
      <c r="E752" t="s">
        <v>11806</v>
      </c>
      <c r="F752" t="s">
        <v>11807</v>
      </c>
      <c r="G752" t="s">
        <v>383</v>
      </c>
      <c r="H752" t="s">
        <v>8502</v>
      </c>
      <c r="I752" t="s">
        <v>8140</v>
      </c>
      <c r="J752" t="s">
        <v>8141</v>
      </c>
      <c r="K752" t="s">
        <v>10610</v>
      </c>
      <c r="L752" t="s">
        <v>394</v>
      </c>
      <c r="M752" t="s">
        <v>10611</v>
      </c>
      <c r="N752" t="s">
        <v>10612</v>
      </c>
      <c r="O752" t="s">
        <v>394</v>
      </c>
      <c r="P752" t="s">
        <v>1827</v>
      </c>
      <c r="Q752" t="s">
        <v>10613</v>
      </c>
      <c r="R752" t="s">
        <v>461</v>
      </c>
      <c r="S752" t="s">
        <v>461</v>
      </c>
      <c r="T752" t="s">
        <v>11782</v>
      </c>
      <c r="U752" t="s">
        <v>755</v>
      </c>
      <c r="V752" t="s">
        <v>10615</v>
      </c>
      <c r="W752" t="s">
        <v>625</v>
      </c>
      <c r="X752" t="s">
        <v>394</v>
      </c>
      <c r="Y752" t="s">
        <v>10616</v>
      </c>
      <c r="Z752" t="s">
        <v>7360</v>
      </c>
      <c r="AA752" t="s">
        <v>10617</v>
      </c>
      <c r="AC752" t="s">
        <v>1062</v>
      </c>
      <c r="AD752" t="s">
        <v>7359</v>
      </c>
      <c r="AE752" t="s">
        <v>8144</v>
      </c>
      <c r="AF752" t="s">
        <v>10618</v>
      </c>
      <c r="AG752" t="s">
        <v>11808</v>
      </c>
      <c r="AH752" t="s">
        <v>11795</v>
      </c>
      <c r="AI752" t="s">
        <v>7417</v>
      </c>
    </row>
    <row r="753" spans="1:35">
      <c r="A753" t="s">
        <v>11809</v>
      </c>
      <c r="B753" t="s">
        <v>8953</v>
      </c>
      <c r="C753" t="s">
        <v>11810</v>
      </c>
      <c r="D753" t="s">
        <v>379</v>
      </c>
      <c r="E753" t="s">
        <v>11811</v>
      </c>
      <c r="F753" t="s">
        <v>11812</v>
      </c>
      <c r="G753" t="s">
        <v>383</v>
      </c>
      <c r="H753" t="s">
        <v>8502</v>
      </c>
      <c r="I753" t="s">
        <v>8140</v>
      </c>
      <c r="J753" t="s">
        <v>8510</v>
      </c>
      <c r="K753" t="s">
        <v>10610</v>
      </c>
      <c r="L753" t="s">
        <v>394</v>
      </c>
      <c r="M753" t="s">
        <v>10611</v>
      </c>
      <c r="N753" t="s">
        <v>10612</v>
      </c>
      <c r="O753" t="s">
        <v>394</v>
      </c>
      <c r="P753" t="s">
        <v>1827</v>
      </c>
      <c r="Q753" t="s">
        <v>10613</v>
      </c>
      <c r="R753" t="s">
        <v>461</v>
      </c>
      <c r="S753" t="s">
        <v>461</v>
      </c>
      <c r="T753" t="s">
        <v>11813</v>
      </c>
      <c r="U753" t="s">
        <v>738</v>
      </c>
      <c r="V753" t="s">
        <v>10615</v>
      </c>
      <c r="W753" t="s">
        <v>625</v>
      </c>
      <c r="X753" t="s">
        <v>394</v>
      </c>
      <c r="Y753" t="s">
        <v>10616</v>
      </c>
      <c r="Z753" t="s">
        <v>7360</v>
      </c>
      <c r="AA753" t="s">
        <v>10617</v>
      </c>
      <c r="AC753" t="s">
        <v>1062</v>
      </c>
      <c r="AD753" t="s">
        <v>7359</v>
      </c>
      <c r="AE753" t="s">
        <v>8144</v>
      </c>
      <c r="AF753" t="s">
        <v>10618</v>
      </c>
      <c r="AG753" t="s">
        <v>11814</v>
      </c>
      <c r="AH753" t="s">
        <v>11815</v>
      </c>
      <c r="AI753" t="s">
        <v>7420</v>
      </c>
    </row>
    <row r="754" spans="1:35">
      <c r="A754" t="s">
        <v>11816</v>
      </c>
      <c r="B754" t="s">
        <v>8958</v>
      </c>
      <c r="C754" t="s">
        <v>11817</v>
      </c>
      <c r="D754" t="s">
        <v>379</v>
      </c>
      <c r="E754" t="s">
        <v>11818</v>
      </c>
      <c r="F754" t="s">
        <v>11819</v>
      </c>
      <c r="G754" t="s">
        <v>383</v>
      </c>
      <c r="H754" t="s">
        <v>8502</v>
      </c>
      <c r="I754" t="s">
        <v>8140</v>
      </c>
      <c r="J754" t="s">
        <v>8141</v>
      </c>
      <c r="K754" t="s">
        <v>10610</v>
      </c>
      <c r="L754" t="s">
        <v>394</v>
      </c>
      <c r="M754" t="s">
        <v>10611</v>
      </c>
      <c r="N754" t="s">
        <v>10612</v>
      </c>
      <c r="O754" t="s">
        <v>394</v>
      </c>
      <c r="P754" t="s">
        <v>1827</v>
      </c>
      <c r="Q754" t="s">
        <v>10613</v>
      </c>
      <c r="R754" t="s">
        <v>461</v>
      </c>
      <c r="S754" t="s">
        <v>461</v>
      </c>
      <c r="T754" t="s">
        <v>11813</v>
      </c>
      <c r="U754" t="s">
        <v>755</v>
      </c>
      <c r="V754" t="s">
        <v>10615</v>
      </c>
      <c r="W754" t="s">
        <v>625</v>
      </c>
      <c r="X754" t="s">
        <v>394</v>
      </c>
      <c r="Y754" t="s">
        <v>10616</v>
      </c>
      <c r="Z754" t="s">
        <v>7360</v>
      </c>
      <c r="AA754" t="s">
        <v>10617</v>
      </c>
      <c r="AC754" t="s">
        <v>1062</v>
      </c>
      <c r="AD754" t="s">
        <v>7359</v>
      </c>
      <c r="AE754" t="s">
        <v>8144</v>
      </c>
      <c r="AF754" t="s">
        <v>10618</v>
      </c>
      <c r="AG754" t="s">
        <v>11820</v>
      </c>
      <c r="AH754" t="s">
        <v>11821</v>
      </c>
      <c r="AI754" t="s">
        <v>7420</v>
      </c>
    </row>
    <row r="755" spans="1:35">
      <c r="A755" t="s">
        <v>11821</v>
      </c>
      <c r="B755" t="s">
        <v>8963</v>
      </c>
      <c r="C755" t="s">
        <v>11822</v>
      </c>
      <c r="D755" t="s">
        <v>379</v>
      </c>
      <c r="E755" t="s">
        <v>11823</v>
      </c>
      <c r="F755" t="s">
        <v>11824</v>
      </c>
      <c r="G755" t="s">
        <v>383</v>
      </c>
      <c r="H755" t="s">
        <v>8502</v>
      </c>
      <c r="I755" t="s">
        <v>8140</v>
      </c>
      <c r="J755" t="s">
        <v>8510</v>
      </c>
      <c r="K755" t="s">
        <v>10610</v>
      </c>
      <c r="L755" t="s">
        <v>394</v>
      </c>
      <c r="M755" t="s">
        <v>10611</v>
      </c>
      <c r="N755" t="s">
        <v>10612</v>
      </c>
      <c r="O755" t="s">
        <v>394</v>
      </c>
      <c r="P755" t="s">
        <v>1827</v>
      </c>
      <c r="Q755" t="s">
        <v>10613</v>
      </c>
      <c r="R755" t="s">
        <v>461</v>
      </c>
      <c r="S755" t="s">
        <v>461</v>
      </c>
      <c r="T755" t="s">
        <v>11813</v>
      </c>
      <c r="U755" t="s">
        <v>755</v>
      </c>
      <c r="V755" t="s">
        <v>10615</v>
      </c>
      <c r="W755" t="s">
        <v>625</v>
      </c>
      <c r="X755" t="s">
        <v>394</v>
      </c>
      <c r="Y755" t="s">
        <v>10616</v>
      </c>
      <c r="Z755" t="s">
        <v>7360</v>
      </c>
      <c r="AA755" t="s">
        <v>10617</v>
      </c>
      <c r="AC755" t="s">
        <v>1062</v>
      </c>
      <c r="AD755" t="s">
        <v>7359</v>
      </c>
      <c r="AE755" t="s">
        <v>8144</v>
      </c>
      <c r="AF755" t="s">
        <v>10618</v>
      </c>
      <c r="AG755" t="s">
        <v>11825</v>
      </c>
      <c r="AH755" t="s">
        <v>11816</v>
      </c>
      <c r="AI755" t="s">
        <v>7420</v>
      </c>
    </row>
    <row r="756" spans="1:35">
      <c r="A756" t="s">
        <v>11790</v>
      </c>
      <c r="B756" t="s">
        <v>8968</v>
      </c>
      <c r="C756" t="s">
        <v>11826</v>
      </c>
      <c r="D756" t="s">
        <v>379</v>
      </c>
      <c r="E756" t="s">
        <v>11827</v>
      </c>
      <c r="F756" t="s">
        <v>11828</v>
      </c>
      <c r="G756" t="s">
        <v>383</v>
      </c>
      <c r="H756" t="s">
        <v>8502</v>
      </c>
      <c r="I756" t="s">
        <v>8140</v>
      </c>
      <c r="J756" t="s">
        <v>8510</v>
      </c>
      <c r="K756" t="s">
        <v>10610</v>
      </c>
      <c r="L756" t="s">
        <v>394</v>
      </c>
      <c r="M756" t="s">
        <v>10611</v>
      </c>
      <c r="N756" t="s">
        <v>10612</v>
      </c>
      <c r="O756" t="s">
        <v>394</v>
      </c>
      <c r="P756" t="s">
        <v>1827</v>
      </c>
      <c r="Q756" t="s">
        <v>10613</v>
      </c>
      <c r="R756" t="s">
        <v>461</v>
      </c>
      <c r="S756" t="s">
        <v>461</v>
      </c>
      <c r="T756" t="s">
        <v>11771</v>
      </c>
      <c r="U756" t="s">
        <v>755</v>
      </c>
      <c r="V756" t="s">
        <v>10615</v>
      </c>
      <c r="W756" t="s">
        <v>625</v>
      </c>
      <c r="X756" t="s">
        <v>394</v>
      </c>
      <c r="Y756" t="s">
        <v>10616</v>
      </c>
      <c r="Z756" t="s">
        <v>7360</v>
      </c>
      <c r="AA756" t="s">
        <v>10617</v>
      </c>
      <c r="AC756" t="s">
        <v>1062</v>
      </c>
      <c r="AD756" t="s">
        <v>7359</v>
      </c>
      <c r="AE756" t="s">
        <v>8144</v>
      </c>
      <c r="AF756" t="s">
        <v>10618</v>
      </c>
      <c r="AG756" t="s">
        <v>11829</v>
      </c>
      <c r="AH756" t="s">
        <v>11785</v>
      </c>
      <c r="AI756" t="s">
        <v>7418</v>
      </c>
    </row>
    <row r="757" spans="1:35">
      <c r="A757" t="s">
        <v>11830</v>
      </c>
      <c r="B757" t="s">
        <v>8973</v>
      </c>
      <c r="C757" t="s">
        <v>11831</v>
      </c>
      <c r="D757" t="s">
        <v>379</v>
      </c>
      <c r="E757" t="s">
        <v>11832</v>
      </c>
      <c r="F757" t="s">
        <v>11833</v>
      </c>
      <c r="G757" t="s">
        <v>383</v>
      </c>
      <c r="H757" t="s">
        <v>8502</v>
      </c>
      <c r="I757" t="s">
        <v>8140</v>
      </c>
      <c r="J757" t="s">
        <v>8510</v>
      </c>
      <c r="K757" t="s">
        <v>10610</v>
      </c>
      <c r="L757" t="s">
        <v>394</v>
      </c>
      <c r="M757" t="s">
        <v>10611</v>
      </c>
      <c r="N757" t="s">
        <v>10612</v>
      </c>
      <c r="O757" t="s">
        <v>394</v>
      </c>
      <c r="P757" t="s">
        <v>1827</v>
      </c>
      <c r="Q757" t="s">
        <v>10613</v>
      </c>
      <c r="R757" t="s">
        <v>461</v>
      </c>
      <c r="S757" t="s">
        <v>461</v>
      </c>
      <c r="T757" t="s">
        <v>11834</v>
      </c>
      <c r="U757" t="s">
        <v>738</v>
      </c>
      <c r="V757" t="s">
        <v>10615</v>
      </c>
      <c r="W757" t="s">
        <v>625</v>
      </c>
      <c r="X757" t="s">
        <v>394</v>
      </c>
      <c r="Y757" t="s">
        <v>10616</v>
      </c>
      <c r="Z757" t="s">
        <v>7360</v>
      </c>
      <c r="AA757" t="s">
        <v>10617</v>
      </c>
      <c r="AC757" t="s">
        <v>1062</v>
      </c>
      <c r="AD757" t="s">
        <v>7359</v>
      </c>
      <c r="AE757" t="s">
        <v>8144</v>
      </c>
      <c r="AF757" t="s">
        <v>10618</v>
      </c>
      <c r="AG757" t="s">
        <v>11835</v>
      </c>
      <c r="AH757" t="s">
        <v>11836</v>
      </c>
      <c r="AI757" t="s">
        <v>7419</v>
      </c>
    </row>
    <row r="758" spans="1:35">
      <c r="A758" t="s">
        <v>11837</v>
      </c>
      <c r="B758" t="s">
        <v>8978</v>
      </c>
      <c r="C758" t="s">
        <v>11838</v>
      </c>
      <c r="D758" t="s">
        <v>379</v>
      </c>
      <c r="E758" t="s">
        <v>11839</v>
      </c>
      <c r="F758" t="s">
        <v>11840</v>
      </c>
      <c r="G758" t="s">
        <v>383</v>
      </c>
      <c r="H758" t="s">
        <v>8502</v>
      </c>
      <c r="I758" t="s">
        <v>8140</v>
      </c>
      <c r="J758" t="s">
        <v>8141</v>
      </c>
      <c r="K758" t="s">
        <v>10610</v>
      </c>
      <c r="L758" t="s">
        <v>394</v>
      </c>
      <c r="M758" t="s">
        <v>10611</v>
      </c>
      <c r="N758" t="s">
        <v>10612</v>
      </c>
      <c r="O758" t="s">
        <v>394</v>
      </c>
      <c r="P758" t="s">
        <v>1827</v>
      </c>
      <c r="Q758" t="s">
        <v>10613</v>
      </c>
      <c r="R758" t="s">
        <v>461</v>
      </c>
      <c r="S758" t="s">
        <v>461</v>
      </c>
      <c r="T758" t="s">
        <v>11834</v>
      </c>
      <c r="U758" t="s">
        <v>755</v>
      </c>
      <c r="V758" t="s">
        <v>10615</v>
      </c>
      <c r="W758" t="s">
        <v>625</v>
      </c>
      <c r="X758" t="s">
        <v>394</v>
      </c>
      <c r="Y758" t="s">
        <v>10616</v>
      </c>
      <c r="Z758" t="s">
        <v>7360</v>
      </c>
      <c r="AA758" t="s">
        <v>10617</v>
      </c>
      <c r="AC758" t="s">
        <v>1062</v>
      </c>
      <c r="AD758" t="s">
        <v>7359</v>
      </c>
      <c r="AE758" t="s">
        <v>8144</v>
      </c>
      <c r="AF758" t="s">
        <v>10618</v>
      </c>
      <c r="AG758" t="s">
        <v>11841</v>
      </c>
      <c r="AH758" t="s">
        <v>11842</v>
      </c>
      <c r="AI758" t="s">
        <v>7419</v>
      </c>
    </row>
    <row r="759" spans="1:35">
      <c r="A759" t="s">
        <v>11836</v>
      </c>
      <c r="B759" t="s">
        <v>8983</v>
      </c>
      <c r="C759" t="s">
        <v>11843</v>
      </c>
      <c r="D759" t="s">
        <v>379</v>
      </c>
      <c r="E759" t="s">
        <v>11844</v>
      </c>
      <c r="F759" t="s">
        <v>11845</v>
      </c>
      <c r="G759" t="s">
        <v>383</v>
      </c>
      <c r="H759" t="s">
        <v>8502</v>
      </c>
      <c r="I759" t="s">
        <v>8140</v>
      </c>
      <c r="J759" t="s">
        <v>8141</v>
      </c>
      <c r="K759" t="s">
        <v>10610</v>
      </c>
      <c r="L759" t="s">
        <v>394</v>
      </c>
      <c r="M759" t="s">
        <v>10611</v>
      </c>
      <c r="N759" t="s">
        <v>10612</v>
      </c>
      <c r="O759" t="s">
        <v>394</v>
      </c>
      <c r="P759" t="s">
        <v>1827</v>
      </c>
      <c r="Q759" t="s">
        <v>10613</v>
      </c>
      <c r="R759" t="s">
        <v>461</v>
      </c>
      <c r="S759" t="s">
        <v>461</v>
      </c>
      <c r="T759" t="s">
        <v>11834</v>
      </c>
      <c r="U759" t="s">
        <v>738</v>
      </c>
      <c r="V759" t="s">
        <v>10615</v>
      </c>
      <c r="W759" t="s">
        <v>625</v>
      </c>
      <c r="X759" t="s">
        <v>394</v>
      </c>
      <c r="Y759" t="s">
        <v>10616</v>
      </c>
      <c r="Z759" t="s">
        <v>7360</v>
      </c>
      <c r="AA759" t="s">
        <v>10617</v>
      </c>
      <c r="AC759" t="s">
        <v>1062</v>
      </c>
      <c r="AD759" t="s">
        <v>7359</v>
      </c>
      <c r="AE759" t="s">
        <v>8144</v>
      </c>
      <c r="AF759" t="s">
        <v>10618</v>
      </c>
      <c r="AG759" t="s">
        <v>11846</v>
      </c>
      <c r="AH759" t="s">
        <v>11830</v>
      </c>
      <c r="AI759" t="s">
        <v>7419</v>
      </c>
    </row>
    <row r="760" spans="1:35">
      <c r="A760" t="s">
        <v>11815</v>
      </c>
      <c r="B760" t="s">
        <v>8988</v>
      </c>
      <c r="C760" t="s">
        <v>11847</v>
      </c>
      <c r="D760" t="s">
        <v>379</v>
      </c>
      <c r="E760" t="s">
        <v>11848</v>
      </c>
      <c r="F760" t="s">
        <v>11849</v>
      </c>
      <c r="G760" t="s">
        <v>383</v>
      </c>
      <c r="H760" t="s">
        <v>8502</v>
      </c>
      <c r="I760" t="s">
        <v>8140</v>
      </c>
      <c r="J760" t="s">
        <v>8141</v>
      </c>
      <c r="K760" t="s">
        <v>10610</v>
      </c>
      <c r="L760" t="s">
        <v>394</v>
      </c>
      <c r="M760" t="s">
        <v>10611</v>
      </c>
      <c r="N760" t="s">
        <v>10612</v>
      </c>
      <c r="O760" t="s">
        <v>394</v>
      </c>
      <c r="P760" t="s">
        <v>1827</v>
      </c>
      <c r="Q760" t="s">
        <v>10613</v>
      </c>
      <c r="R760" t="s">
        <v>461</v>
      </c>
      <c r="S760" t="s">
        <v>461</v>
      </c>
      <c r="T760" t="s">
        <v>11813</v>
      </c>
      <c r="U760" t="s">
        <v>738</v>
      </c>
      <c r="V760" t="s">
        <v>10615</v>
      </c>
      <c r="W760" t="s">
        <v>625</v>
      </c>
      <c r="X760" t="s">
        <v>394</v>
      </c>
      <c r="Y760" t="s">
        <v>10616</v>
      </c>
      <c r="Z760" t="s">
        <v>7360</v>
      </c>
      <c r="AA760" t="s">
        <v>10617</v>
      </c>
      <c r="AC760" t="s">
        <v>1062</v>
      </c>
      <c r="AD760" t="s">
        <v>7359</v>
      </c>
      <c r="AE760" t="s">
        <v>8144</v>
      </c>
      <c r="AF760" t="s">
        <v>10618</v>
      </c>
      <c r="AG760" t="s">
        <v>11850</v>
      </c>
      <c r="AH760" t="s">
        <v>11809</v>
      </c>
      <c r="AI760" t="s">
        <v>7420</v>
      </c>
    </row>
    <row r="761" spans="1:35">
      <c r="A761" t="s">
        <v>11842</v>
      </c>
      <c r="B761" t="s">
        <v>8993</v>
      </c>
      <c r="C761" t="s">
        <v>11851</v>
      </c>
      <c r="D761" t="s">
        <v>379</v>
      </c>
      <c r="E761" t="s">
        <v>11852</v>
      </c>
      <c r="F761" t="s">
        <v>11853</v>
      </c>
      <c r="G761" t="s">
        <v>383</v>
      </c>
      <c r="H761" t="s">
        <v>8502</v>
      </c>
      <c r="I761" t="s">
        <v>8140</v>
      </c>
      <c r="J761" t="s">
        <v>8510</v>
      </c>
      <c r="K761" t="s">
        <v>10610</v>
      </c>
      <c r="L761" t="s">
        <v>394</v>
      </c>
      <c r="M761" t="s">
        <v>10611</v>
      </c>
      <c r="N761" t="s">
        <v>10612</v>
      </c>
      <c r="O761" t="s">
        <v>394</v>
      </c>
      <c r="P761" t="s">
        <v>1827</v>
      </c>
      <c r="Q761" t="s">
        <v>10613</v>
      </c>
      <c r="R761" t="s">
        <v>461</v>
      </c>
      <c r="S761" t="s">
        <v>461</v>
      </c>
      <c r="T761" t="s">
        <v>11834</v>
      </c>
      <c r="U761" t="s">
        <v>755</v>
      </c>
      <c r="V761" t="s">
        <v>10615</v>
      </c>
      <c r="W761" t="s">
        <v>625</v>
      </c>
      <c r="X761" t="s">
        <v>394</v>
      </c>
      <c r="Y761" t="s">
        <v>10616</v>
      </c>
      <c r="Z761" t="s">
        <v>7360</v>
      </c>
      <c r="AA761" t="s">
        <v>10617</v>
      </c>
      <c r="AC761" t="s">
        <v>1062</v>
      </c>
      <c r="AD761" t="s">
        <v>7359</v>
      </c>
      <c r="AE761" t="s">
        <v>8144</v>
      </c>
      <c r="AF761" t="s">
        <v>10618</v>
      </c>
      <c r="AG761" t="s">
        <v>11854</v>
      </c>
      <c r="AH761" t="s">
        <v>11837</v>
      </c>
      <c r="AI761" t="s">
        <v>7419</v>
      </c>
    </row>
    <row r="762" spans="1:35">
      <c r="A762" t="s">
        <v>11855</v>
      </c>
      <c r="B762" t="s">
        <v>8998</v>
      </c>
      <c r="C762" t="s">
        <v>11856</v>
      </c>
      <c r="D762" t="s">
        <v>379</v>
      </c>
      <c r="E762" t="s">
        <v>11857</v>
      </c>
      <c r="F762" t="s">
        <v>11858</v>
      </c>
      <c r="G762" t="s">
        <v>383</v>
      </c>
      <c r="H762" t="s">
        <v>8502</v>
      </c>
      <c r="I762" t="s">
        <v>8140</v>
      </c>
      <c r="J762" t="s">
        <v>8510</v>
      </c>
      <c r="K762" t="s">
        <v>10610</v>
      </c>
      <c r="L762" t="s">
        <v>394</v>
      </c>
      <c r="M762" t="s">
        <v>10611</v>
      </c>
      <c r="N762" t="s">
        <v>10612</v>
      </c>
      <c r="O762" t="s">
        <v>394</v>
      </c>
      <c r="P762" t="s">
        <v>1827</v>
      </c>
      <c r="Q762" t="s">
        <v>10613</v>
      </c>
      <c r="R762" t="s">
        <v>461</v>
      </c>
      <c r="S762" t="s">
        <v>461</v>
      </c>
      <c r="T762" t="s">
        <v>11859</v>
      </c>
      <c r="U762" t="s">
        <v>755</v>
      </c>
      <c r="V762" t="s">
        <v>10615</v>
      </c>
      <c r="W762" t="s">
        <v>625</v>
      </c>
      <c r="X762" t="s">
        <v>394</v>
      </c>
      <c r="Y762" t="s">
        <v>10616</v>
      </c>
      <c r="Z762" t="s">
        <v>7360</v>
      </c>
      <c r="AA762" t="s">
        <v>10617</v>
      </c>
      <c r="AC762" t="s">
        <v>1062</v>
      </c>
      <c r="AD762" t="s">
        <v>7359</v>
      </c>
      <c r="AE762" t="s">
        <v>8144</v>
      </c>
      <c r="AF762" t="s">
        <v>10618</v>
      </c>
      <c r="AG762" t="s">
        <v>11860</v>
      </c>
      <c r="AH762" t="s">
        <v>11861</v>
      </c>
      <c r="AI762" t="s">
        <v>7422</v>
      </c>
    </row>
    <row r="763" spans="1:35">
      <c r="A763" t="s">
        <v>11862</v>
      </c>
      <c r="B763" t="s">
        <v>9003</v>
      </c>
      <c r="C763" t="s">
        <v>11863</v>
      </c>
      <c r="D763" t="s">
        <v>379</v>
      </c>
      <c r="E763" t="s">
        <v>11864</v>
      </c>
      <c r="F763" t="s">
        <v>11144</v>
      </c>
      <c r="G763" t="s">
        <v>383</v>
      </c>
      <c r="H763" t="s">
        <v>8502</v>
      </c>
      <c r="I763" t="s">
        <v>8140</v>
      </c>
      <c r="J763" t="s">
        <v>8510</v>
      </c>
      <c r="K763" t="s">
        <v>10610</v>
      </c>
      <c r="L763" t="s">
        <v>394</v>
      </c>
      <c r="M763" t="s">
        <v>10611</v>
      </c>
      <c r="N763" t="s">
        <v>10612</v>
      </c>
      <c r="O763" t="s">
        <v>394</v>
      </c>
      <c r="P763" t="s">
        <v>1827</v>
      </c>
      <c r="Q763" t="s">
        <v>10613</v>
      </c>
      <c r="R763" t="s">
        <v>461</v>
      </c>
      <c r="S763" t="s">
        <v>461</v>
      </c>
      <c r="T763" t="s">
        <v>11859</v>
      </c>
      <c r="U763" t="s">
        <v>738</v>
      </c>
      <c r="V763" t="s">
        <v>10615</v>
      </c>
      <c r="W763" t="s">
        <v>625</v>
      </c>
      <c r="X763" t="s">
        <v>394</v>
      </c>
      <c r="Y763" t="s">
        <v>10616</v>
      </c>
      <c r="Z763" t="s">
        <v>7360</v>
      </c>
      <c r="AA763" t="s">
        <v>10617</v>
      </c>
      <c r="AC763" t="s">
        <v>1062</v>
      </c>
      <c r="AD763" t="s">
        <v>7359</v>
      </c>
      <c r="AE763" t="s">
        <v>8144</v>
      </c>
      <c r="AF763" t="s">
        <v>10618</v>
      </c>
      <c r="AG763" t="s">
        <v>11865</v>
      </c>
      <c r="AH763" t="s">
        <v>11866</v>
      </c>
      <c r="AI763" t="s">
        <v>7422</v>
      </c>
    </row>
    <row r="764" spans="1:35">
      <c r="A764" t="s">
        <v>11861</v>
      </c>
      <c r="B764" t="s">
        <v>9008</v>
      </c>
      <c r="C764" t="s">
        <v>11867</v>
      </c>
      <c r="D764" t="s">
        <v>379</v>
      </c>
      <c r="E764" t="s">
        <v>11868</v>
      </c>
      <c r="F764" t="s">
        <v>11869</v>
      </c>
      <c r="G764" t="s">
        <v>383</v>
      </c>
      <c r="H764" t="s">
        <v>8502</v>
      </c>
      <c r="I764" t="s">
        <v>8140</v>
      </c>
      <c r="J764" t="s">
        <v>8141</v>
      </c>
      <c r="K764" t="s">
        <v>10610</v>
      </c>
      <c r="L764" t="s">
        <v>394</v>
      </c>
      <c r="M764" t="s">
        <v>10611</v>
      </c>
      <c r="N764" t="s">
        <v>10612</v>
      </c>
      <c r="O764" t="s">
        <v>394</v>
      </c>
      <c r="P764" t="s">
        <v>1827</v>
      </c>
      <c r="Q764" t="s">
        <v>10613</v>
      </c>
      <c r="R764" t="s">
        <v>461</v>
      </c>
      <c r="S764" t="s">
        <v>461</v>
      </c>
      <c r="T764" t="s">
        <v>11859</v>
      </c>
      <c r="U764" t="s">
        <v>755</v>
      </c>
      <c r="V764" t="s">
        <v>10615</v>
      </c>
      <c r="W764" t="s">
        <v>625</v>
      </c>
      <c r="X764" t="s">
        <v>394</v>
      </c>
      <c r="Y764" t="s">
        <v>10616</v>
      </c>
      <c r="Z764" t="s">
        <v>7360</v>
      </c>
      <c r="AA764" t="s">
        <v>10617</v>
      </c>
      <c r="AC764" t="s">
        <v>1062</v>
      </c>
      <c r="AD764" t="s">
        <v>7359</v>
      </c>
      <c r="AE764" t="s">
        <v>8144</v>
      </c>
      <c r="AF764" t="s">
        <v>10618</v>
      </c>
      <c r="AG764" t="s">
        <v>11870</v>
      </c>
      <c r="AH764" t="s">
        <v>11855</v>
      </c>
      <c r="AI764" t="s">
        <v>7422</v>
      </c>
    </row>
    <row r="765" spans="1:35">
      <c r="A765" t="s">
        <v>11871</v>
      </c>
      <c r="B765" t="s">
        <v>9013</v>
      </c>
      <c r="C765" t="s">
        <v>11872</v>
      </c>
      <c r="D765" t="s">
        <v>379</v>
      </c>
      <c r="E765" t="s">
        <v>11873</v>
      </c>
      <c r="F765" t="s">
        <v>11874</v>
      </c>
      <c r="G765" t="s">
        <v>383</v>
      </c>
      <c r="H765" t="s">
        <v>8502</v>
      </c>
      <c r="I765" t="s">
        <v>8140</v>
      </c>
      <c r="J765" t="s">
        <v>8510</v>
      </c>
      <c r="K765" t="s">
        <v>10610</v>
      </c>
      <c r="L765" t="s">
        <v>394</v>
      </c>
      <c r="M765" t="s">
        <v>10611</v>
      </c>
      <c r="N765" t="s">
        <v>10612</v>
      </c>
      <c r="O765" t="s">
        <v>394</v>
      </c>
      <c r="P765" t="s">
        <v>1827</v>
      </c>
      <c r="Q765" t="s">
        <v>10613</v>
      </c>
      <c r="R765" t="s">
        <v>461</v>
      </c>
      <c r="S765" t="s">
        <v>461</v>
      </c>
      <c r="T765" t="s">
        <v>10715</v>
      </c>
      <c r="U765" t="s">
        <v>755</v>
      </c>
      <c r="V765" t="s">
        <v>10615</v>
      </c>
      <c r="W765" t="s">
        <v>625</v>
      </c>
      <c r="X765" t="s">
        <v>394</v>
      </c>
      <c r="Y765" t="s">
        <v>10616</v>
      </c>
      <c r="Z765" t="s">
        <v>7360</v>
      </c>
      <c r="AA765" t="s">
        <v>10617</v>
      </c>
      <c r="AC765" t="s">
        <v>1062</v>
      </c>
      <c r="AD765" t="s">
        <v>7359</v>
      </c>
      <c r="AE765" t="s">
        <v>8144</v>
      </c>
      <c r="AF765" t="s">
        <v>10618</v>
      </c>
      <c r="AG765" t="s">
        <v>11875</v>
      </c>
      <c r="AH765" t="s">
        <v>11876</v>
      </c>
      <c r="AI765" t="s">
        <v>7421</v>
      </c>
    </row>
    <row r="766" spans="1:35">
      <c r="A766" t="s">
        <v>11876</v>
      </c>
      <c r="B766" t="s">
        <v>9018</v>
      </c>
      <c r="C766" t="s">
        <v>11877</v>
      </c>
      <c r="D766" t="s">
        <v>379</v>
      </c>
      <c r="E766" t="s">
        <v>11878</v>
      </c>
      <c r="F766" t="s">
        <v>11667</v>
      </c>
      <c r="G766" t="s">
        <v>383</v>
      </c>
      <c r="H766" t="s">
        <v>8502</v>
      </c>
      <c r="I766" t="s">
        <v>8140</v>
      </c>
      <c r="J766" t="s">
        <v>8141</v>
      </c>
      <c r="K766" t="s">
        <v>10610</v>
      </c>
      <c r="L766" t="s">
        <v>394</v>
      </c>
      <c r="M766" t="s">
        <v>10611</v>
      </c>
      <c r="N766" t="s">
        <v>10612</v>
      </c>
      <c r="O766" t="s">
        <v>394</v>
      </c>
      <c r="P766" t="s">
        <v>1827</v>
      </c>
      <c r="Q766" t="s">
        <v>10613</v>
      </c>
      <c r="R766" t="s">
        <v>461</v>
      </c>
      <c r="S766" t="s">
        <v>461</v>
      </c>
      <c r="T766" t="s">
        <v>10715</v>
      </c>
      <c r="U766" t="s">
        <v>755</v>
      </c>
      <c r="V766" t="s">
        <v>10615</v>
      </c>
      <c r="W766" t="s">
        <v>625</v>
      </c>
      <c r="X766" t="s">
        <v>394</v>
      </c>
      <c r="Y766" t="s">
        <v>10616</v>
      </c>
      <c r="Z766" t="s">
        <v>7360</v>
      </c>
      <c r="AA766" t="s">
        <v>10617</v>
      </c>
      <c r="AC766" t="s">
        <v>1062</v>
      </c>
      <c r="AD766" t="s">
        <v>7359</v>
      </c>
      <c r="AE766" t="s">
        <v>8144</v>
      </c>
      <c r="AF766" t="s">
        <v>10618</v>
      </c>
      <c r="AG766" t="s">
        <v>11879</v>
      </c>
      <c r="AH766" t="s">
        <v>11871</v>
      </c>
      <c r="AI766" t="s">
        <v>7421</v>
      </c>
    </row>
    <row r="767" spans="1:35">
      <c r="A767" t="s">
        <v>11866</v>
      </c>
      <c r="B767" t="s">
        <v>9023</v>
      </c>
      <c r="C767" t="s">
        <v>11880</v>
      </c>
      <c r="D767" t="s">
        <v>379</v>
      </c>
      <c r="E767" t="s">
        <v>11881</v>
      </c>
      <c r="F767" t="s">
        <v>11882</v>
      </c>
      <c r="G767" t="s">
        <v>383</v>
      </c>
      <c r="H767" t="s">
        <v>8502</v>
      </c>
      <c r="I767" t="s">
        <v>8140</v>
      </c>
      <c r="J767" t="s">
        <v>8141</v>
      </c>
      <c r="K767" t="s">
        <v>10610</v>
      </c>
      <c r="L767" t="s">
        <v>394</v>
      </c>
      <c r="M767" t="s">
        <v>10611</v>
      </c>
      <c r="N767" t="s">
        <v>10612</v>
      </c>
      <c r="O767" t="s">
        <v>394</v>
      </c>
      <c r="P767" t="s">
        <v>1827</v>
      </c>
      <c r="Q767" t="s">
        <v>10613</v>
      </c>
      <c r="R767" t="s">
        <v>461</v>
      </c>
      <c r="S767" t="s">
        <v>461</v>
      </c>
      <c r="T767" t="s">
        <v>11859</v>
      </c>
      <c r="U767" t="s">
        <v>738</v>
      </c>
      <c r="V767" t="s">
        <v>10615</v>
      </c>
      <c r="W767" t="s">
        <v>625</v>
      </c>
      <c r="X767" t="s">
        <v>394</v>
      </c>
      <c r="Y767" t="s">
        <v>10616</v>
      </c>
      <c r="Z767" t="s">
        <v>7360</v>
      </c>
      <c r="AA767" t="s">
        <v>10617</v>
      </c>
      <c r="AC767" t="s">
        <v>1062</v>
      </c>
      <c r="AD767" t="s">
        <v>7359</v>
      </c>
      <c r="AE767" t="s">
        <v>8144</v>
      </c>
      <c r="AF767" t="s">
        <v>10618</v>
      </c>
      <c r="AG767" t="s">
        <v>11883</v>
      </c>
      <c r="AH767" t="s">
        <v>11862</v>
      </c>
      <c r="AI767" t="s">
        <v>7422</v>
      </c>
    </row>
    <row r="768" spans="1:35">
      <c r="A768" t="s">
        <v>11884</v>
      </c>
      <c r="B768" t="s">
        <v>9028</v>
      </c>
      <c r="C768" t="s">
        <v>11885</v>
      </c>
      <c r="D768" t="s">
        <v>379</v>
      </c>
      <c r="E768" t="s">
        <v>11886</v>
      </c>
      <c r="F768" t="s">
        <v>11887</v>
      </c>
      <c r="G768" t="s">
        <v>383</v>
      </c>
      <c r="H768" t="s">
        <v>8502</v>
      </c>
      <c r="I768" t="s">
        <v>8140</v>
      </c>
      <c r="J768" t="s">
        <v>8141</v>
      </c>
      <c r="K768" t="s">
        <v>10610</v>
      </c>
      <c r="L768" t="s">
        <v>394</v>
      </c>
      <c r="M768" t="s">
        <v>10611</v>
      </c>
      <c r="N768" t="s">
        <v>10612</v>
      </c>
      <c r="O768" t="s">
        <v>394</v>
      </c>
      <c r="P768" t="s">
        <v>1827</v>
      </c>
      <c r="Q768" t="s">
        <v>10613</v>
      </c>
      <c r="R768" t="s">
        <v>461</v>
      </c>
      <c r="S768" t="s">
        <v>461</v>
      </c>
      <c r="T768" t="s">
        <v>10715</v>
      </c>
      <c r="U768" t="s">
        <v>738</v>
      </c>
      <c r="V768" t="s">
        <v>10615</v>
      </c>
      <c r="W768" t="s">
        <v>625</v>
      </c>
      <c r="X768" t="s">
        <v>394</v>
      </c>
      <c r="Y768" t="s">
        <v>10616</v>
      </c>
      <c r="Z768" t="s">
        <v>7360</v>
      </c>
      <c r="AA768" t="s">
        <v>10617</v>
      </c>
      <c r="AC768" t="s">
        <v>1062</v>
      </c>
      <c r="AD768" t="s">
        <v>7359</v>
      </c>
      <c r="AE768" t="s">
        <v>8144</v>
      </c>
      <c r="AF768" t="s">
        <v>10618</v>
      </c>
      <c r="AG768" t="s">
        <v>11888</v>
      </c>
      <c r="AH768" t="s">
        <v>11889</v>
      </c>
      <c r="AI768" t="s">
        <v>7421</v>
      </c>
    </row>
    <row r="769" spans="1:35">
      <c r="A769" t="s">
        <v>11889</v>
      </c>
      <c r="B769" t="s">
        <v>9033</v>
      </c>
      <c r="C769" t="s">
        <v>11890</v>
      </c>
      <c r="D769" t="s">
        <v>379</v>
      </c>
      <c r="E769" t="s">
        <v>11891</v>
      </c>
      <c r="F769" t="s">
        <v>11892</v>
      </c>
      <c r="G769" t="s">
        <v>383</v>
      </c>
      <c r="H769" t="s">
        <v>8502</v>
      </c>
      <c r="I769" t="s">
        <v>8140</v>
      </c>
      <c r="J769" t="s">
        <v>8510</v>
      </c>
      <c r="K769" t="s">
        <v>10610</v>
      </c>
      <c r="L769" t="s">
        <v>394</v>
      </c>
      <c r="M769" t="s">
        <v>10611</v>
      </c>
      <c r="N769" t="s">
        <v>10612</v>
      </c>
      <c r="O769" t="s">
        <v>394</v>
      </c>
      <c r="P769" t="s">
        <v>1827</v>
      </c>
      <c r="Q769" t="s">
        <v>10613</v>
      </c>
      <c r="R769" t="s">
        <v>461</v>
      </c>
      <c r="S769" t="s">
        <v>461</v>
      </c>
      <c r="T769" t="s">
        <v>10715</v>
      </c>
      <c r="U769" t="s">
        <v>738</v>
      </c>
      <c r="V769" t="s">
        <v>10615</v>
      </c>
      <c r="W769" t="s">
        <v>625</v>
      </c>
      <c r="X769" t="s">
        <v>394</v>
      </c>
      <c r="Y769" t="s">
        <v>10616</v>
      </c>
      <c r="Z769" t="s">
        <v>7360</v>
      </c>
      <c r="AA769" t="s">
        <v>10617</v>
      </c>
      <c r="AC769" t="s">
        <v>1062</v>
      </c>
      <c r="AD769" t="s">
        <v>7359</v>
      </c>
      <c r="AE769" t="s">
        <v>8144</v>
      </c>
      <c r="AF769" t="s">
        <v>10618</v>
      </c>
      <c r="AG769" t="s">
        <v>11893</v>
      </c>
      <c r="AH769" t="s">
        <v>11884</v>
      </c>
      <c r="AI769" t="s">
        <v>7421</v>
      </c>
    </row>
    <row r="770" spans="1:35">
      <c r="A770" t="s">
        <v>11894</v>
      </c>
      <c r="B770" t="s">
        <v>9038</v>
      </c>
      <c r="C770" t="s">
        <v>11895</v>
      </c>
      <c r="D770" t="s">
        <v>379</v>
      </c>
      <c r="E770" t="s">
        <v>11896</v>
      </c>
      <c r="F770" t="s">
        <v>11897</v>
      </c>
      <c r="G770" t="s">
        <v>383</v>
      </c>
      <c r="H770" t="s">
        <v>8502</v>
      </c>
      <c r="I770" t="s">
        <v>8140</v>
      </c>
      <c r="J770" t="s">
        <v>8141</v>
      </c>
      <c r="K770" t="s">
        <v>10610</v>
      </c>
      <c r="L770" t="s">
        <v>394</v>
      </c>
      <c r="M770" t="s">
        <v>10611</v>
      </c>
      <c r="N770" t="s">
        <v>10612</v>
      </c>
      <c r="O770" t="s">
        <v>394</v>
      </c>
      <c r="P770" t="s">
        <v>1827</v>
      </c>
      <c r="Q770" t="s">
        <v>10613</v>
      </c>
      <c r="R770" t="s">
        <v>461</v>
      </c>
      <c r="S770" t="s">
        <v>461</v>
      </c>
      <c r="T770" t="s">
        <v>11898</v>
      </c>
      <c r="U770" t="s">
        <v>755</v>
      </c>
      <c r="V770" t="s">
        <v>10615</v>
      </c>
      <c r="W770" t="s">
        <v>625</v>
      </c>
      <c r="X770" t="s">
        <v>394</v>
      </c>
      <c r="Y770" t="s">
        <v>10616</v>
      </c>
      <c r="Z770" t="s">
        <v>7360</v>
      </c>
      <c r="AA770" t="s">
        <v>10617</v>
      </c>
      <c r="AC770" t="s">
        <v>1062</v>
      </c>
      <c r="AD770" t="s">
        <v>7359</v>
      </c>
      <c r="AE770" t="s">
        <v>8144</v>
      </c>
      <c r="AF770" t="s">
        <v>10618</v>
      </c>
      <c r="AG770" t="s">
        <v>11899</v>
      </c>
      <c r="AH770" t="s">
        <v>11900</v>
      </c>
      <c r="AI770" t="s">
        <v>7424</v>
      </c>
    </row>
    <row r="771" spans="1:35">
      <c r="A771" t="s">
        <v>11901</v>
      </c>
      <c r="B771" t="s">
        <v>9043</v>
      </c>
      <c r="C771" t="s">
        <v>11902</v>
      </c>
      <c r="D771" t="s">
        <v>379</v>
      </c>
      <c r="E771" t="s">
        <v>11903</v>
      </c>
      <c r="F771" t="s">
        <v>11904</v>
      </c>
      <c r="G771" t="s">
        <v>383</v>
      </c>
      <c r="H771" t="s">
        <v>8502</v>
      </c>
      <c r="I771" t="s">
        <v>8140</v>
      </c>
      <c r="J771" t="s">
        <v>8510</v>
      </c>
      <c r="K771" t="s">
        <v>10610</v>
      </c>
      <c r="L771" t="s">
        <v>394</v>
      </c>
      <c r="M771" t="s">
        <v>10611</v>
      </c>
      <c r="N771" t="s">
        <v>10612</v>
      </c>
      <c r="O771" t="s">
        <v>394</v>
      </c>
      <c r="P771" t="s">
        <v>1827</v>
      </c>
      <c r="Q771" t="s">
        <v>10613</v>
      </c>
      <c r="R771" t="s">
        <v>461</v>
      </c>
      <c r="S771" t="s">
        <v>461</v>
      </c>
      <c r="T771" t="s">
        <v>11898</v>
      </c>
      <c r="U771" t="s">
        <v>738</v>
      </c>
      <c r="V771" t="s">
        <v>10615</v>
      </c>
      <c r="W771" t="s">
        <v>625</v>
      </c>
      <c r="X771" t="s">
        <v>394</v>
      </c>
      <c r="Y771" t="s">
        <v>10616</v>
      </c>
      <c r="Z771" t="s">
        <v>7360</v>
      </c>
      <c r="AA771" t="s">
        <v>10617</v>
      </c>
      <c r="AC771" t="s">
        <v>1062</v>
      </c>
      <c r="AD771" t="s">
        <v>7359</v>
      </c>
      <c r="AE771" t="s">
        <v>8144</v>
      </c>
      <c r="AF771" t="s">
        <v>10618</v>
      </c>
      <c r="AG771" t="s">
        <v>11905</v>
      </c>
      <c r="AH771" t="s">
        <v>11906</v>
      </c>
      <c r="AI771" t="s">
        <v>7424</v>
      </c>
    </row>
    <row r="772" spans="1:35">
      <c r="A772" t="s">
        <v>11900</v>
      </c>
      <c r="B772" t="s">
        <v>9048</v>
      </c>
      <c r="C772" t="s">
        <v>11907</v>
      </c>
      <c r="D772" t="s">
        <v>379</v>
      </c>
      <c r="E772" t="s">
        <v>11908</v>
      </c>
      <c r="F772" t="s">
        <v>11164</v>
      </c>
      <c r="G772" t="s">
        <v>383</v>
      </c>
      <c r="H772" t="s">
        <v>8502</v>
      </c>
      <c r="I772" t="s">
        <v>8140</v>
      </c>
      <c r="J772" t="s">
        <v>8510</v>
      </c>
      <c r="K772" t="s">
        <v>10610</v>
      </c>
      <c r="L772" t="s">
        <v>394</v>
      </c>
      <c r="M772" t="s">
        <v>10611</v>
      </c>
      <c r="N772" t="s">
        <v>10612</v>
      </c>
      <c r="O772" t="s">
        <v>394</v>
      </c>
      <c r="P772" t="s">
        <v>1827</v>
      </c>
      <c r="Q772" t="s">
        <v>10613</v>
      </c>
      <c r="R772" t="s">
        <v>461</v>
      </c>
      <c r="S772" t="s">
        <v>461</v>
      </c>
      <c r="T772" t="s">
        <v>11898</v>
      </c>
      <c r="U772" t="s">
        <v>755</v>
      </c>
      <c r="V772" t="s">
        <v>10615</v>
      </c>
      <c r="W772" t="s">
        <v>625</v>
      </c>
      <c r="X772" t="s">
        <v>394</v>
      </c>
      <c r="Y772" t="s">
        <v>10616</v>
      </c>
      <c r="Z772" t="s">
        <v>7360</v>
      </c>
      <c r="AA772" t="s">
        <v>10617</v>
      </c>
      <c r="AC772" t="s">
        <v>1062</v>
      </c>
      <c r="AD772" t="s">
        <v>7359</v>
      </c>
      <c r="AE772" t="s">
        <v>8144</v>
      </c>
      <c r="AF772" t="s">
        <v>10618</v>
      </c>
      <c r="AG772" t="s">
        <v>11909</v>
      </c>
      <c r="AH772" t="s">
        <v>11894</v>
      </c>
      <c r="AI772" t="s">
        <v>7424</v>
      </c>
    </row>
    <row r="773" spans="1:35">
      <c r="A773" t="s">
        <v>11906</v>
      </c>
      <c r="B773" t="s">
        <v>9053</v>
      </c>
      <c r="C773" t="s">
        <v>11910</v>
      </c>
      <c r="D773" t="s">
        <v>379</v>
      </c>
      <c r="E773" t="s">
        <v>11911</v>
      </c>
      <c r="F773" t="s">
        <v>11912</v>
      </c>
      <c r="G773" t="s">
        <v>383</v>
      </c>
      <c r="H773" t="s">
        <v>8502</v>
      </c>
      <c r="I773" t="s">
        <v>8140</v>
      </c>
      <c r="J773" t="s">
        <v>8141</v>
      </c>
      <c r="K773" t="s">
        <v>10610</v>
      </c>
      <c r="L773" t="s">
        <v>394</v>
      </c>
      <c r="M773" t="s">
        <v>10611</v>
      </c>
      <c r="N773" t="s">
        <v>10612</v>
      </c>
      <c r="O773" t="s">
        <v>394</v>
      </c>
      <c r="P773" t="s">
        <v>1827</v>
      </c>
      <c r="Q773" t="s">
        <v>10613</v>
      </c>
      <c r="R773" t="s">
        <v>461</v>
      </c>
      <c r="S773" t="s">
        <v>461</v>
      </c>
      <c r="T773" t="s">
        <v>11898</v>
      </c>
      <c r="U773" t="s">
        <v>738</v>
      </c>
      <c r="V773" t="s">
        <v>10615</v>
      </c>
      <c r="W773" t="s">
        <v>625</v>
      </c>
      <c r="X773" t="s">
        <v>394</v>
      </c>
      <c r="Y773" t="s">
        <v>10616</v>
      </c>
      <c r="Z773" t="s">
        <v>7360</v>
      </c>
      <c r="AA773" t="s">
        <v>10617</v>
      </c>
      <c r="AC773" t="s">
        <v>1062</v>
      </c>
      <c r="AD773" t="s">
        <v>7359</v>
      </c>
      <c r="AE773" t="s">
        <v>8144</v>
      </c>
      <c r="AF773" t="s">
        <v>10618</v>
      </c>
      <c r="AG773" t="s">
        <v>11913</v>
      </c>
      <c r="AH773" t="s">
        <v>11901</v>
      </c>
      <c r="AI773" t="s">
        <v>7424</v>
      </c>
    </row>
    <row r="774" spans="1:35">
      <c r="A774" t="s">
        <v>11914</v>
      </c>
      <c r="B774" t="s">
        <v>9058</v>
      </c>
      <c r="C774" t="s">
        <v>11915</v>
      </c>
      <c r="D774" t="s">
        <v>379</v>
      </c>
      <c r="E774" t="s">
        <v>11916</v>
      </c>
      <c r="F774" t="s">
        <v>10630</v>
      </c>
      <c r="G774" t="s">
        <v>383</v>
      </c>
      <c r="H774" t="s">
        <v>8502</v>
      </c>
      <c r="I774" t="s">
        <v>8140</v>
      </c>
      <c r="J774" t="s">
        <v>8510</v>
      </c>
      <c r="K774" t="s">
        <v>10610</v>
      </c>
      <c r="L774" t="s">
        <v>394</v>
      </c>
      <c r="M774" t="s">
        <v>10611</v>
      </c>
      <c r="N774" t="s">
        <v>10612</v>
      </c>
      <c r="O774" t="s">
        <v>394</v>
      </c>
      <c r="P774" t="s">
        <v>1827</v>
      </c>
      <c r="Q774" t="s">
        <v>10613</v>
      </c>
      <c r="R774" t="s">
        <v>461</v>
      </c>
      <c r="S774" t="s">
        <v>461</v>
      </c>
      <c r="T774" t="s">
        <v>11917</v>
      </c>
      <c r="U774" t="s">
        <v>738</v>
      </c>
      <c r="V774" t="s">
        <v>10615</v>
      </c>
      <c r="W774" t="s">
        <v>625</v>
      </c>
      <c r="X774" t="s">
        <v>394</v>
      </c>
      <c r="Y774" t="s">
        <v>10616</v>
      </c>
      <c r="Z774" t="s">
        <v>7360</v>
      </c>
      <c r="AA774" t="s">
        <v>10617</v>
      </c>
      <c r="AC774" t="s">
        <v>1062</v>
      </c>
      <c r="AD774" t="s">
        <v>7359</v>
      </c>
      <c r="AE774" t="s">
        <v>8144</v>
      </c>
      <c r="AF774" t="s">
        <v>10618</v>
      </c>
      <c r="AG774" t="s">
        <v>11918</v>
      </c>
      <c r="AH774" t="s">
        <v>11919</v>
      </c>
      <c r="AI774" t="s">
        <v>7423</v>
      </c>
    </row>
    <row r="775" spans="1:35">
      <c r="A775" t="s">
        <v>11920</v>
      </c>
      <c r="B775" t="s">
        <v>9063</v>
      </c>
      <c r="C775" t="s">
        <v>11921</v>
      </c>
      <c r="D775" t="s">
        <v>379</v>
      </c>
      <c r="E775" t="s">
        <v>11922</v>
      </c>
      <c r="F775" t="s">
        <v>11798</v>
      </c>
      <c r="G775" t="s">
        <v>383</v>
      </c>
      <c r="H775" t="s">
        <v>8502</v>
      </c>
      <c r="I775" t="s">
        <v>8140</v>
      </c>
      <c r="J775" t="s">
        <v>8510</v>
      </c>
      <c r="K775" t="s">
        <v>10610</v>
      </c>
      <c r="L775" t="s">
        <v>394</v>
      </c>
      <c r="M775" t="s">
        <v>10611</v>
      </c>
      <c r="N775" t="s">
        <v>10612</v>
      </c>
      <c r="O775" t="s">
        <v>394</v>
      </c>
      <c r="P775" t="s">
        <v>1827</v>
      </c>
      <c r="Q775" t="s">
        <v>10613</v>
      </c>
      <c r="R775" t="s">
        <v>461</v>
      </c>
      <c r="S775" t="s">
        <v>461</v>
      </c>
      <c r="T775" t="s">
        <v>11917</v>
      </c>
      <c r="U775" t="s">
        <v>755</v>
      </c>
      <c r="V775" t="s">
        <v>10615</v>
      </c>
      <c r="W775" t="s">
        <v>625</v>
      </c>
      <c r="X775" t="s">
        <v>394</v>
      </c>
      <c r="Y775" t="s">
        <v>10616</v>
      </c>
      <c r="Z775" t="s">
        <v>7360</v>
      </c>
      <c r="AA775" t="s">
        <v>10617</v>
      </c>
      <c r="AC775" t="s">
        <v>1062</v>
      </c>
      <c r="AD775" t="s">
        <v>7359</v>
      </c>
      <c r="AE775" t="s">
        <v>8144</v>
      </c>
      <c r="AF775" t="s">
        <v>10618</v>
      </c>
      <c r="AG775" t="s">
        <v>11923</v>
      </c>
      <c r="AH775" t="s">
        <v>11924</v>
      </c>
      <c r="AI775" t="s">
        <v>7423</v>
      </c>
    </row>
    <row r="776" spans="1:35">
      <c r="A776" t="s">
        <v>11924</v>
      </c>
      <c r="B776" t="s">
        <v>9068</v>
      </c>
      <c r="C776" t="s">
        <v>11925</v>
      </c>
      <c r="D776" t="s">
        <v>379</v>
      </c>
      <c r="E776" t="s">
        <v>11926</v>
      </c>
      <c r="F776" t="s">
        <v>11927</v>
      </c>
      <c r="G776" t="s">
        <v>383</v>
      </c>
      <c r="H776" t="s">
        <v>8502</v>
      </c>
      <c r="I776" t="s">
        <v>8140</v>
      </c>
      <c r="J776" t="s">
        <v>8141</v>
      </c>
      <c r="K776" t="s">
        <v>10610</v>
      </c>
      <c r="L776" t="s">
        <v>394</v>
      </c>
      <c r="M776" t="s">
        <v>10611</v>
      </c>
      <c r="N776" t="s">
        <v>10612</v>
      </c>
      <c r="O776" t="s">
        <v>394</v>
      </c>
      <c r="P776" t="s">
        <v>1827</v>
      </c>
      <c r="Q776" t="s">
        <v>10613</v>
      </c>
      <c r="R776" t="s">
        <v>461</v>
      </c>
      <c r="S776" t="s">
        <v>461</v>
      </c>
      <c r="T776" t="s">
        <v>11917</v>
      </c>
      <c r="U776" t="s">
        <v>755</v>
      </c>
      <c r="V776" t="s">
        <v>10615</v>
      </c>
      <c r="W776" t="s">
        <v>625</v>
      </c>
      <c r="X776" t="s">
        <v>394</v>
      </c>
      <c r="Y776" t="s">
        <v>10616</v>
      </c>
      <c r="Z776" t="s">
        <v>7360</v>
      </c>
      <c r="AA776" t="s">
        <v>10617</v>
      </c>
      <c r="AC776" t="s">
        <v>1062</v>
      </c>
      <c r="AD776" t="s">
        <v>7359</v>
      </c>
      <c r="AE776" t="s">
        <v>8144</v>
      </c>
      <c r="AF776" t="s">
        <v>10618</v>
      </c>
      <c r="AG776" t="s">
        <v>11928</v>
      </c>
      <c r="AH776" t="s">
        <v>11920</v>
      </c>
      <c r="AI776" t="s">
        <v>7423</v>
      </c>
    </row>
    <row r="777" spans="1:35">
      <c r="A777" t="s">
        <v>11919</v>
      </c>
      <c r="B777" t="s">
        <v>9073</v>
      </c>
      <c r="C777" t="s">
        <v>11929</v>
      </c>
      <c r="D777" t="s">
        <v>379</v>
      </c>
      <c r="E777" t="s">
        <v>11930</v>
      </c>
      <c r="F777" t="s">
        <v>11931</v>
      </c>
      <c r="G777" t="s">
        <v>383</v>
      </c>
      <c r="H777" t="s">
        <v>8502</v>
      </c>
      <c r="I777" t="s">
        <v>8140</v>
      </c>
      <c r="J777" t="s">
        <v>8141</v>
      </c>
      <c r="K777" t="s">
        <v>10610</v>
      </c>
      <c r="L777" t="s">
        <v>394</v>
      </c>
      <c r="M777" t="s">
        <v>10611</v>
      </c>
      <c r="N777" t="s">
        <v>10612</v>
      </c>
      <c r="O777" t="s">
        <v>394</v>
      </c>
      <c r="P777" t="s">
        <v>1827</v>
      </c>
      <c r="Q777" t="s">
        <v>10613</v>
      </c>
      <c r="R777" t="s">
        <v>461</v>
      </c>
      <c r="S777" t="s">
        <v>461</v>
      </c>
      <c r="T777" t="s">
        <v>11917</v>
      </c>
      <c r="U777" t="s">
        <v>738</v>
      </c>
      <c r="V777" t="s">
        <v>10615</v>
      </c>
      <c r="W777" t="s">
        <v>625</v>
      </c>
      <c r="X777" t="s">
        <v>394</v>
      </c>
      <c r="Y777" t="s">
        <v>10616</v>
      </c>
      <c r="Z777" t="s">
        <v>7360</v>
      </c>
      <c r="AA777" t="s">
        <v>10617</v>
      </c>
      <c r="AC777" t="s">
        <v>1062</v>
      </c>
      <c r="AD777" t="s">
        <v>7359</v>
      </c>
      <c r="AE777" t="s">
        <v>8144</v>
      </c>
      <c r="AF777" t="s">
        <v>10618</v>
      </c>
      <c r="AG777" t="s">
        <v>11932</v>
      </c>
      <c r="AH777" t="s">
        <v>11914</v>
      </c>
      <c r="AI777" t="s">
        <v>7423</v>
      </c>
    </row>
    <row r="778" spans="1:35">
      <c r="A778" t="s">
        <v>11933</v>
      </c>
      <c r="B778" t="s">
        <v>9078</v>
      </c>
      <c r="C778" t="s">
        <v>11934</v>
      </c>
      <c r="D778" t="s">
        <v>379</v>
      </c>
      <c r="E778" t="s">
        <v>11935</v>
      </c>
      <c r="F778" t="s">
        <v>11936</v>
      </c>
      <c r="G778" t="s">
        <v>383</v>
      </c>
      <c r="H778" t="s">
        <v>8502</v>
      </c>
      <c r="I778" t="s">
        <v>8140</v>
      </c>
      <c r="J778" t="s">
        <v>8141</v>
      </c>
      <c r="K778" t="s">
        <v>10610</v>
      </c>
      <c r="L778" t="s">
        <v>394</v>
      </c>
      <c r="M778" t="s">
        <v>10611</v>
      </c>
      <c r="N778" t="s">
        <v>10612</v>
      </c>
      <c r="O778" t="s">
        <v>394</v>
      </c>
      <c r="P778" t="s">
        <v>1827</v>
      </c>
      <c r="Q778" t="s">
        <v>10613</v>
      </c>
      <c r="R778" t="s">
        <v>461</v>
      </c>
      <c r="S778" t="s">
        <v>461</v>
      </c>
      <c r="T778" t="s">
        <v>11937</v>
      </c>
      <c r="U778" t="s">
        <v>738</v>
      </c>
      <c r="V778" t="s">
        <v>10615</v>
      </c>
      <c r="W778" t="s">
        <v>625</v>
      </c>
      <c r="X778" t="s">
        <v>394</v>
      </c>
      <c r="Y778" t="s">
        <v>10616</v>
      </c>
      <c r="Z778" t="s">
        <v>7360</v>
      </c>
      <c r="AA778" t="s">
        <v>10617</v>
      </c>
      <c r="AC778" t="s">
        <v>1062</v>
      </c>
      <c r="AD778" t="s">
        <v>7359</v>
      </c>
      <c r="AE778" t="s">
        <v>8144</v>
      </c>
      <c r="AF778" t="s">
        <v>10618</v>
      </c>
      <c r="AG778" t="s">
        <v>11938</v>
      </c>
      <c r="AH778" t="s">
        <v>11939</v>
      </c>
      <c r="AI778" t="s">
        <v>7426</v>
      </c>
    </row>
    <row r="779" spans="1:35">
      <c r="A779" t="s">
        <v>11940</v>
      </c>
      <c r="B779" t="s">
        <v>9083</v>
      </c>
      <c r="C779" t="s">
        <v>11941</v>
      </c>
      <c r="D779" t="s">
        <v>379</v>
      </c>
      <c r="E779" t="s">
        <v>11942</v>
      </c>
      <c r="F779" t="s">
        <v>11943</v>
      </c>
      <c r="G779" t="s">
        <v>383</v>
      </c>
      <c r="H779" t="s">
        <v>8502</v>
      </c>
      <c r="I779" t="s">
        <v>8140</v>
      </c>
      <c r="J779" t="s">
        <v>8510</v>
      </c>
      <c r="K779" t="s">
        <v>10610</v>
      </c>
      <c r="L779" t="s">
        <v>394</v>
      </c>
      <c r="M779" t="s">
        <v>10611</v>
      </c>
      <c r="N779" t="s">
        <v>10612</v>
      </c>
      <c r="O779" t="s">
        <v>394</v>
      </c>
      <c r="P779" t="s">
        <v>1827</v>
      </c>
      <c r="Q779" t="s">
        <v>10613</v>
      </c>
      <c r="R779" t="s">
        <v>461</v>
      </c>
      <c r="S779" t="s">
        <v>461</v>
      </c>
      <c r="T779" t="s">
        <v>11944</v>
      </c>
      <c r="U779" t="s">
        <v>738</v>
      </c>
      <c r="V779" t="s">
        <v>10615</v>
      </c>
      <c r="W779" t="s">
        <v>625</v>
      </c>
      <c r="X779" t="s">
        <v>394</v>
      </c>
      <c r="Y779" t="s">
        <v>10616</v>
      </c>
      <c r="Z779" t="s">
        <v>7360</v>
      </c>
      <c r="AA779" t="s">
        <v>10617</v>
      </c>
      <c r="AC779" t="s">
        <v>1062</v>
      </c>
      <c r="AD779" t="s">
        <v>7359</v>
      </c>
      <c r="AE779" t="s">
        <v>8144</v>
      </c>
      <c r="AF779" t="s">
        <v>10618</v>
      </c>
      <c r="AG779" t="s">
        <v>11945</v>
      </c>
      <c r="AH779" t="s">
        <v>11946</v>
      </c>
      <c r="AI779" t="s">
        <v>7425</v>
      </c>
    </row>
    <row r="780" spans="1:35">
      <c r="A780" t="s">
        <v>11939</v>
      </c>
      <c r="B780" t="s">
        <v>9088</v>
      </c>
      <c r="C780" t="s">
        <v>11947</v>
      </c>
      <c r="D780" t="s">
        <v>379</v>
      </c>
      <c r="E780" t="s">
        <v>11948</v>
      </c>
      <c r="F780" t="s">
        <v>11949</v>
      </c>
      <c r="G780" t="s">
        <v>383</v>
      </c>
      <c r="H780" t="s">
        <v>8502</v>
      </c>
      <c r="I780" t="s">
        <v>8140</v>
      </c>
      <c r="J780" t="s">
        <v>8510</v>
      </c>
      <c r="K780" t="s">
        <v>10610</v>
      </c>
      <c r="L780" t="s">
        <v>394</v>
      </c>
      <c r="M780" t="s">
        <v>10611</v>
      </c>
      <c r="N780" t="s">
        <v>10612</v>
      </c>
      <c r="O780" t="s">
        <v>394</v>
      </c>
      <c r="P780" t="s">
        <v>1827</v>
      </c>
      <c r="Q780" t="s">
        <v>10613</v>
      </c>
      <c r="R780" t="s">
        <v>461</v>
      </c>
      <c r="S780" t="s">
        <v>461</v>
      </c>
      <c r="T780" t="s">
        <v>11937</v>
      </c>
      <c r="U780" t="s">
        <v>738</v>
      </c>
      <c r="V780" t="s">
        <v>10615</v>
      </c>
      <c r="W780" t="s">
        <v>625</v>
      </c>
      <c r="X780" t="s">
        <v>394</v>
      </c>
      <c r="Y780" t="s">
        <v>10616</v>
      </c>
      <c r="Z780" t="s">
        <v>7360</v>
      </c>
      <c r="AA780" t="s">
        <v>10617</v>
      </c>
      <c r="AC780" t="s">
        <v>1062</v>
      </c>
      <c r="AD780" t="s">
        <v>7359</v>
      </c>
      <c r="AE780" t="s">
        <v>8144</v>
      </c>
      <c r="AF780" t="s">
        <v>10618</v>
      </c>
      <c r="AG780" t="s">
        <v>11950</v>
      </c>
      <c r="AH780" t="s">
        <v>11933</v>
      </c>
      <c r="AI780" t="s">
        <v>7426</v>
      </c>
    </row>
    <row r="781" spans="1:35">
      <c r="A781" t="s">
        <v>11951</v>
      </c>
      <c r="B781" t="s">
        <v>9093</v>
      </c>
      <c r="C781" t="s">
        <v>11952</v>
      </c>
      <c r="D781" t="s">
        <v>379</v>
      </c>
      <c r="E781" t="s">
        <v>11953</v>
      </c>
      <c r="F781" t="s">
        <v>11701</v>
      </c>
      <c r="G781" t="s">
        <v>383</v>
      </c>
      <c r="H781" t="s">
        <v>8502</v>
      </c>
      <c r="I781" t="s">
        <v>8140</v>
      </c>
      <c r="J781" t="s">
        <v>8141</v>
      </c>
      <c r="K781" t="s">
        <v>10610</v>
      </c>
      <c r="L781" t="s">
        <v>394</v>
      </c>
      <c r="M781" t="s">
        <v>10611</v>
      </c>
      <c r="N781" t="s">
        <v>10612</v>
      </c>
      <c r="O781" t="s">
        <v>394</v>
      </c>
      <c r="P781" t="s">
        <v>1827</v>
      </c>
      <c r="Q781" t="s">
        <v>10613</v>
      </c>
      <c r="R781" t="s">
        <v>461</v>
      </c>
      <c r="S781" t="s">
        <v>461</v>
      </c>
      <c r="T781" t="s">
        <v>11937</v>
      </c>
      <c r="U781" t="s">
        <v>755</v>
      </c>
      <c r="V781" t="s">
        <v>10615</v>
      </c>
      <c r="W781" t="s">
        <v>625</v>
      </c>
      <c r="X781" t="s">
        <v>394</v>
      </c>
      <c r="Y781" t="s">
        <v>10616</v>
      </c>
      <c r="Z781" t="s">
        <v>7360</v>
      </c>
      <c r="AA781" t="s">
        <v>10617</v>
      </c>
      <c r="AC781" t="s">
        <v>1062</v>
      </c>
      <c r="AD781" t="s">
        <v>7359</v>
      </c>
      <c r="AE781" t="s">
        <v>8144</v>
      </c>
      <c r="AF781" t="s">
        <v>10618</v>
      </c>
      <c r="AG781" t="s">
        <v>11954</v>
      </c>
      <c r="AH781" t="s">
        <v>11955</v>
      </c>
      <c r="AI781" t="s">
        <v>7426</v>
      </c>
    </row>
    <row r="782" spans="1:35">
      <c r="A782" t="s">
        <v>11956</v>
      </c>
      <c r="B782" t="s">
        <v>9098</v>
      </c>
      <c r="C782" t="s">
        <v>11957</v>
      </c>
      <c r="D782" t="s">
        <v>379</v>
      </c>
      <c r="E782" t="s">
        <v>11958</v>
      </c>
      <c r="F782" t="s">
        <v>11959</v>
      </c>
      <c r="G782" t="s">
        <v>383</v>
      </c>
      <c r="H782" t="s">
        <v>8502</v>
      </c>
      <c r="I782" t="s">
        <v>8140</v>
      </c>
      <c r="J782" t="s">
        <v>8510</v>
      </c>
      <c r="K782" t="s">
        <v>10610</v>
      </c>
      <c r="L782" t="s">
        <v>394</v>
      </c>
      <c r="M782" t="s">
        <v>10611</v>
      </c>
      <c r="N782" t="s">
        <v>10612</v>
      </c>
      <c r="O782" t="s">
        <v>394</v>
      </c>
      <c r="P782" t="s">
        <v>1827</v>
      </c>
      <c r="Q782" t="s">
        <v>10613</v>
      </c>
      <c r="R782" t="s">
        <v>461</v>
      </c>
      <c r="S782" t="s">
        <v>461</v>
      </c>
      <c r="T782" t="s">
        <v>11944</v>
      </c>
      <c r="U782" t="s">
        <v>755</v>
      </c>
      <c r="V782" t="s">
        <v>10615</v>
      </c>
      <c r="W782" t="s">
        <v>625</v>
      </c>
      <c r="X782" t="s">
        <v>394</v>
      </c>
      <c r="Y782" t="s">
        <v>10616</v>
      </c>
      <c r="Z782" t="s">
        <v>7360</v>
      </c>
      <c r="AA782" t="s">
        <v>10617</v>
      </c>
      <c r="AC782" t="s">
        <v>1062</v>
      </c>
      <c r="AD782" t="s">
        <v>7359</v>
      </c>
      <c r="AE782" t="s">
        <v>8144</v>
      </c>
      <c r="AF782" t="s">
        <v>10618</v>
      </c>
      <c r="AG782" t="s">
        <v>11960</v>
      </c>
      <c r="AH782" t="s">
        <v>11961</v>
      </c>
      <c r="AI782" t="s">
        <v>7425</v>
      </c>
    </row>
    <row r="783" spans="1:35">
      <c r="A783" t="s">
        <v>11946</v>
      </c>
      <c r="B783" t="s">
        <v>9103</v>
      </c>
      <c r="C783" t="s">
        <v>11962</v>
      </c>
      <c r="D783" t="s">
        <v>379</v>
      </c>
      <c r="E783" t="s">
        <v>11963</v>
      </c>
      <c r="F783" t="s">
        <v>11964</v>
      </c>
      <c r="G783" t="s">
        <v>383</v>
      </c>
      <c r="H783" t="s">
        <v>8502</v>
      </c>
      <c r="I783" t="s">
        <v>8140</v>
      </c>
      <c r="J783" t="s">
        <v>8141</v>
      </c>
      <c r="K783" t="s">
        <v>10610</v>
      </c>
      <c r="L783" t="s">
        <v>394</v>
      </c>
      <c r="M783" t="s">
        <v>10611</v>
      </c>
      <c r="N783" t="s">
        <v>10612</v>
      </c>
      <c r="O783" t="s">
        <v>394</v>
      </c>
      <c r="P783" t="s">
        <v>1827</v>
      </c>
      <c r="Q783" t="s">
        <v>10613</v>
      </c>
      <c r="R783" t="s">
        <v>461</v>
      </c>
      <c r="S783" t="s">
        <v>461</v>
      </c>
      <c r="T783" t="s">
        <v>11944</v>
      </c>
      <c r="U783" t="s">
        <v>738</v>
      </c>
      <c r="V783" t="s">
        <v>10615</v>
      </c>
      <c r="W783" t="s">
        <v>625</v>
      </c>
      <c r="X783" t="s">
        <v>394</v>
      </c>
      <c r="Y783" t="s">
        <v>10616</v>
      </c>
      <c r="Z783" t="s">
        <v>7360</v>
      </c>
      <c r="AA783" t="s">
        <v>10617</v>
      </c>
      <c r="AC783" t="s">
        <v>1062</v>
      </c>
      <c r="AD783" t="s">
        <v>7359</v>
      </c>
      <c r="AE783" t="s">
        <v>8144</v>
      </c>
      <c r="AF783" t="s">
        <v>10618</v>
      </c>
      <c r="AG783" t="s">
        <v>11965</v>
      </c>
      <c r="AH783" t="s">
        <v>11940</v>
      </c>
      <c r="AI783" t="s">
        <v>7425</v>
      </c>
    </row>
    <row r="784" spans="1:35">
      <c r="A784" t="s">
        <v>11955</v>
      </c>
      <c r="B784" t="s">
        <v>9108</v>
      </c>
      <c r="C784" t="s">
        <v>11966</v>
      </c>
      <c r="D784" t="s">
        <v>379</v>
      </c>
      <c r="E784" t="s">
        <v>11967</v>
      </c>
      <c r="F784" t="s">
        <v>11968</v>
      </c>
      <c r="G784" t="s">
        <v>383</v>
      </c>
      <c r="H784" t="s">
        <v>8502</v>
      </c>
      <c r="I784" t="s">
        <v>8140</v>
      </c>
      <c r="J784" t="s">
        <v>8510</v>
      </c>
      <c r="K784" t="s">
        <v>10610</v>
      </c>
      <c r="L784" t="s">
        <v>394</v>
      </c>
      <c r="M784" t="s">
        <v>10611</v>
      </c>
      <c r="N784" t="s">
        <v>10612</v>
      </c>
      <c r="O784" t="s">
        <v>394</v>
      </c>
      <c r="P784" t="s">
        <v>1827</v>
      </c>
      <c r="Q784" t="s">
        <v>10613</v>
      </c>
      <c r="R784" t="s">
        <v>461</v>
      </c>
      <c r="S784" t="s">
        <v>461</v>
      </c>
      <c r="T784" t="s">
        <v>11937</v>
      </c>
      <c r="U784" t="s">
        <v>755</v>
      </c>
      <c r="V784" t="s">
        <v>10615</v>
      </c>
      <c r="W784" t="s">
        <v>625</v>
      </c>
      <c r="X784" t="s">
        <v>394</v>
      </c>
      <c r="Y784" t="s">
        <v>10616</v>
      </c>
      <c r="Z784" t="s">
        <v>7360</v>
      </c>
      <c r="AA784" t="s">
        <v>10617</v>
      </c>
      <c r="AC784" t="s">
        <v>1062</v>
      </c>
      <c r="AD784" t="s">
        <v>7359</v>
      </c>
      <c r="AE784" t="s">
        <v>8144</v>
      </c>
      <c r="AF784" t="s">
        <v>10618</v>
      </c>
      <c r="AG784" t="s">
        <v>11969</v>
      </c>
      <c r="AH784" t="s">
        <v>11951</v>
      </c>
      <c r="AI784" t="s">
        <v>7426</v>
      </c>
    </row>
    <row r="785" spans="1:35">
      <c r="A785" t="s">
        <v>11961</v>
      </c>
      <c r="B785" t="s">
        <v>9113</v>
      </c>
      <c r="C785" t="s">
        <v>11970</v>
      </c>
      <c r="D785" t="s">
        <v>379</v>
      </c>
      <c r="E785" t="s">
        <v>11971</v>
      </c>
      <c r="F785" t="s">
        <v>11972</v>
      </c>
      <c r="G785" t="s">
        <v>383</v>
      </c>
      <c r="H785" t="s">
        <v>8502</v>
      </c>
      <c r="I785" t="s">
        <v>8140</v>
      </c>
      <c r="J785" t="s">
        <v>8141</v>
      </c>
      <c r="K785" t="s">
        <v>10610</v>
      </c>
      <c r="L785" t="s">
        <v>394</v>
      </c>
      <c r="M785" t="s">
        <v>10611</v>
      </c>
      <c r="N785" t="s">
        <v>10612</v>
      </c>
      <c r="O785" t="s">
        <v>394</v>
      </c>
      <c r="P785" t="s">
        <v>1827</v>
      </c>
      <c r="Q785" t="s">
        <v>10613</v>
      </c>
      <c r="R785" t="s">
        <v>461</v>
      </c>
      <c r="S785" t="s">
        <v>461</v>
      </c>
      <c r="T785" t="s">
        <v>11944</v>
      </c>
      <c r="U785" t="s">
        <v>755</v>
      </c>
      <c r="V785" t="s">
        <v>10615</v>
      </c>
      <c r="W785" t="s">
        <v>625</v>
      </c>
      <c r="X785" t="s">
        <v>394</v>
      </c>
      <c r="Y785" t="s">
        <v>10616</v>
      </c>
      <c r="Z785" t="s">
        <v>7360</v>
      </c>
      <c r="AA785" t="s">
        <v>10617</v>
      </c>
      <c r="AC785" t="s">
        <v>1062</v>
      </c>
      <c r="AD785" t="s">
        <v>7359</v>
      </c>
      <c r="AE785" t="s">
        <v>8144</v>
      </c>
      <c r="AF785" t="s">
        <v>10618</v>
      </c>
      <c r="AG785" t="s">
        <v>11973</v>
      </c>
      <c r="AH785" t="s">
        <v>11956</v>
      </c>
      <c r="AI785" t="s">
        <v>7425</v>
      </c>
    </row>
    <row r="786" spans="1:35">
      <c r="A786" t="s">
        <v>11974</v>
      </c>
      <c r="B786" t="s">
        <v>9118</v>
      </c>
      <c r="C786" t="s">
        <v>11975</v>
      </c>
      <c r="D786" t="s">
        <v>379</v>
      </c>
      <c r="E786" t="s">
        <v>11976</v>
      </c>
      <c r="F786" t="s">
        <v>11977</v>
      </c>
      <c r="G786" t="s">
        <v>383</v>
      </c>
      <c r="H786" t="s">
        <v>8502</v>
      </c>
      <c r="I786" t="s">
        <v>8140</v>
      </c>
      <c r="J786" t="s">
        <v>8141</v>
      </c>
      <c r="K786" t="s">
        <v>10610</v>
      </c>
      <c r="L786" t="s">
        <v>394</v>
      </c>
      <c r="M786" t="s">
        <v>10611</v>
      </c>
      <c r="N786" t="s">
        <v>10612</v>
      </c>
      <c r="O786" t="s">
        <v>394</v>
      </c>
      <c r="P786" t="s">
        <v>1827</v>
      </c>
      <c r="Q786" t="s">
        <v>10613</v>
      </c>
      <c r="R786" t="s">
        <v>461</v>
      </c>
      <c r="S786" t="s">
        <v>461</v>
      </c>
      <c r="T786" t="s">
        <v>11978</v>
      </c>
      <c r="U786" t="s">
        <v>765</v>
      </c>
      <c r="V786" t="s">
        <v>10615</v>
      </c>
      <c r="W786" t="s">
        <v>625</v>
      </c>
      <c r="X786" t="s">
        <v>394</v>
      </c>
      <c r="Y786" t="s">
        <v>10616</v>
      </c>
      <c r="Z786" t="s">
        <v>7360</v>
      </c>
      <c r="AA786" t="s">
        <v>10617</v>
      </c>
      <c r="AC786" t="s">
        <v>1062</v>
      </c>
      <c r="AD786" t="s">
        <v>7359</v>
      </c>
      <c r="AE786" t="s">
        <v>8144</v>
      </c>
      <c r="AF786" t="s">
        <v>10618</v>
      </c>
      <c r="AG786" t="s">
        <v>11979</v>
      </c>
      <c r="AH786" t="s">
        <v>11980</v>
      </c>
      <c r="AI786" t="s">
        <v>7428</v>
      </c>
    </row>
    <row r="787" spans="1:35">
      <c r="A787" t="s">
        <v>11981</v>
      </c>
      <c r="B787" t="s">
        <v>9123</v>
      </c>
      <c r="C787" t="s">
        <v>11982</v>
      </c>
      <c r="D787" t="s">
        <v>379</v>
      </c>
      <c r="E787" t="s">
        <v>11983</v>
      </c>
      <c r="F787" t="s">
        <v>11984</v>
      </c>
      <c r="G787" t="s">
        <v>383</v>
      </c>
      <c r="H787" t="s">
        <v>8502</v>
      </c>
      <c r="I787" t="s">
        <v>8140</v>
      </c>
      <c r="J787" t="s">
        <v>8510</v>
      </c>
      <c r="K787" t="s">
        <v>10610</v>
      </c>
      <c r="L787" t="s">
        <v>394</v>
      </c>
      <c r="M787" t="s">
        <v>10611</v>
      </c>
      <c r="N787" t="s">
        <v>10612</v>
      </c>
      <c r="O787" t="s">
        <v>394</v>
      </c>
      <c r="P787" t="s">
        <v>1827</v>
      </c>
      <c r="Q787" t="s">
        <v>10613</v>
      </c>
      <c r="R787" t="s">
        <v>461</v>
      </c>
      <c r="S787" t="s">
        <v>461</v>
      </c>
      <c r="T787" t="s">
        <v>11985</v>
      </c>
      <c r="U787" t="s">
        <v>765</v>
      </c>
      <c r="V787" t="s">
        <v>10615</v>
      </c>
      <c r="W787" t="s">
        <v>625</v>
      </c>
      <c r="X787" t="s">
        <v>394</v>
      </c>
      <c r="Y787" t="s">
        <v>10616</v>
      </c>
      <c r="Z787" t="s">
        <v>7360</v>
      </c>
      <c r="AA787" t="s">
        <v>10617</v>
      </c>
      <c r="AC787" t="s">
        <v>1062</v>
      </c>
      <c r="AD787" t="s">
        <v>7359</v>
      </c>
      <c r="AE787" t="s">
        <v>8144</v>
      </c>
      <c r="AF787" t="s">
        <v>10618</v>
      </c>
      <c r="AG787" t="s">
        <v>11986</v>
      </c>
      <c r="AH787" t="s">
        <v>11987</v>
      </c>
      <c r="AI787" t="s">
        <v>7427</v>
      </c>
    </row>
    <row r="788" spans="1:35">
      <c r="A788" t="s">
        <v>11988</v>
      </c>
      <c r="B788" t="s">
        <v>9128</v>
      </c>
      <c r="C788" t="s">
        <v>11989</v>
      </c>
      <c r="D788" t="s">
        <v>379</v>
      </c>
      <c r="E788" t="s">
        <v>11990</v>
      </c>
      <c r="F788" t="s">
        <v>11437</v>
      </c>
      <c r="G788" t="s">
        <v>383</v>
      </c>
      <c r="H788" t="s">
        <v>8502</v>
      </c>
      <c r="I788" t="s">
        <v>8140</v>
      </c>
      <c r="J788" t="s">
        <v>8510</v>
      </c>
      <c r="K788" t="s">
        <v>10610</v>
      </c>
      <c r="L788" t="s">
        <v>394</v>
      </c>
      <c r="M788" t="s">
        <v>10611</v>
      </c>
      <c r="N788" t="s">
        <v>10612</v>
      </c>
      <c r="O788" t="s">
        <v>394</v>
      </c>
      <c r="P788" t="s">
        <v>1827</v>
      </c>
      <c r="Q788" t="s">
        <v>10613</v>
      </c>
      <c r="R788" t="s">
        <v>461</v>
      </c>
      <c r="S788" t="s">
        <v>461</v>
      </c>
      <c r="T788" t="s">
        <v>11985</v>
      </c>
      <c r="U788" t="s">
        <v>779</v>
      </c>
      <c r="V788" t="s">
        <v>10615</v>
      </c>
      <c r="W788" t="s">
        <v>625</v>
      </c>
      <c r="X788" t="s">
        <v>394</v>
      </c>
      <c r="Y788" t="s">
        <v>10616</v>
      </c>
      <c r="Z788" t="s">
        <v>7360</v>
      </c>
      <c r="AA788" t="s">
        <v>10617</v>
      </c>
      <c r="AC788" t="s">
        <v>1062</v>
      </c>
      <c r="AD788" t="s">
        <v>7359</v>
      </c>
      <c r="AE788" t="s">
        <v>8144</v>
      </c>
      <c r="AF788" t="s">
        <v>10618</v>
      </c>
      <c r="AG788" t="s">
        <v>11991</v>
      </c>
      <c r="AH788" t="s">
        <v>11992</v>
      </c>
      <c r="AI788" t="s">
        <v>7427</v>
      </c>
    </row>
    <row r="789" spans="1:35">
      <c r="A789" t="s">
        <v>11987</v>
      </c>
      <c r="B789" t="s">
        <v>9133</v>
      </c>
      <c r="C789" t="s">
        <v>11993</v>
      </c>
      <c r="D789" t="s">
        <v>379</v>
      </c>
      <c r="E789" t="s">
        <v>11994</v>
      </c>
      <c r="F789" t="s">
        <v>11995</v>
      </c>
      <c r="G789" t="s">
        <v>383</v>
      </c>
      <c r="H789" t="s">
        <v>8502</v>
      </c>
      <c r="I789" t="s">
        <v>8140</v>
      </c>
      <c r="J789" t="s">
        <v>8141</v>
      </c>
      <c r="K789" t="s">
        <v>10610</v>
      </c>
      <c r="L789" t="s">
        <v>394</v>
      </c>
      <c r="M789" t="s">
        <v>10611</v>
      </c>
      <c r="N789" t="s">
        <v>10612</v>
      </c>
      <c r="O789" t="s">
        <v>394</v>
      </c>
      <c r="P789" t="s">
        <v>1827</v>
      </c>
      <c r="Q789" t="s">
        <v>10613</v>
      </c>
      <c r="R789" t="s">
        <v>461</v>
      </c>
      <c r="S789" t="s">
        <v>461</v>
      </c>
      <c r="T789" t="s">
        <v>11985</v>
      </c>
      <c r="U789" t="s">
        <v>765</v>
      </c>
      <c r="V789" t="s">
        <v>10615</v>
      </c>
      <c r="W789" t="s">
        <v>625</v>
      </c>
      <c r="X789" t="s">
        <v>394</v>
      </c>
      <c r="Y789" t="s">
        <v>10616</v>
      </c>
      <c r="Z789" t="s">
        <v>7360</v>
      </c>
      <c r="AA789" t="s">
        <v>10617</v>
      </c>
      <c r="AC789" t="s">
        <v>1062</v>
      </c>
      <c r="AD789" t="s">
        <v>7359</v>
      </c>
      <c r="AE789" t="s">
        <v>8144</v>
      </c>
      <c r="AF789" t="s">
        <v>10618</v>
      </c>
      <c r="AG789" t="s">
        <v>11996</v>
      </c>
      <c r="AH789" t="s">
        <v>11981</v>
      </c>
      <c r="AI789" t="s">
        <v>7427</v>
      </c>
    </row>
    <row r="790" spans="1:35">
      <c r="A790" t="s">
        <v>11997</v>
      </c>
      <c r="B790" t="s">
        <v>9138</v>
      </c>
      <c r="C790" t="s">
        <v>11998</v>
      </c>
      <c r="D790" t="s">
        <v>379</v>
      </c>
      <c r="E790" t="s">
        <v>11999</v>
      </c>
      <c r="F790" t="s">
        <v>12000</v>
      </c>
      <c r="G790" t="s">
        <v>383</v>
      </c>
      <c r="H790" t="s">
        <v>8502</v>
      </c>
      <c r="I790" t="s">
        <v>8140</v>
      </c>
      <c r="J790" t="s">
        <v>8141</v>
      </c>
      <c r="K790" t="s">
        <v>10610</v>
      </c>
      <c r="L790" t="s">
        <v>394</v>
      </c>
      <c r="M790" t="s">
        <v>10611</v>
      </c>
      <c r="N790" t="s">
        <v>10612</v>
      </c>
      <c r="O790" t="s">
        <v>394</v>
      </c>
      <c r="P790" t="s">
        <v>1827</v>
      </c>
      <c r="Q790" t="s">
        <v>10613</v>
      </c>
      <c r="R790" t="s">
        <v>461</v>
      </c>
      <c r="S790" t="s">
        <v>461</v>
      </c>
      <c r="T790" t="s">
        <v>11978</v>
      </c>
      <c r="U790" t="s">
        <v>779</v>
      </c>
      <c r="V790" t="s">
        <v>10615</v>
      </c>
      <c r="W790" t="s">
        <v>625</v>
      </c>
      <c r="X790" t="s">
        <v>394</v>
      </c>
      <c r="Y790" t="s">
        <v>10616</v>
      </c>
      <c r="Z790" t="s">
        <v>7360</v>
      </c>
      <c r="AA790" t="s">
        <v>10617</v>
      </c>
      <c r="AC790" t="s">
        <v>1062</v>
      </c>
      <c r="AD790" t="s">
        <v>7359</v>
      </c>
      <c r="AE790" t="s">
        <v>8144</v>
      </c>
      <c r="AF790" t="s">
        <v>10618</v>
      </c>
      <c r="AG790" t="s">
        <v>12001</v>
      </c>
      <c r="AH790" t="s">
        <v>12002</v>
      </c>
      <c r="AI790" t="s">
        <v>7428</v>
      </c>
    </row>
    <row r="791" spans="1:35">
      <c r="A791" t="s">
        <v>11980</v>
      </c>
      <c r="B791" t="s">
        <v>9143</v>
      </c>
      <c r="C791" t="s">
        <v>12003</v>
      </c>
      <c r="D791" t="s">
        <v>379</v>
      </c>
      <c r="E791" t="s">
        <v>12004</v>
      </c>
      <c r="F791" t="s">
        <v>12005</v>
      </c>
      <c r="G791" t="s">
        <v>383</v>
      </c>
      <c r="H791" t="s">
        <v>8502</v>
      </c>
      <c r="I791" t="s">
        <v>8140</v>
      </c>
      <c r="J791" t="s">
        <v>8510</v>
      </c>
      <c r="K791" t="s">
        <v>10610</v>
      </c>
      <c r="L791" t="s">
        <v>394</v>
      </c>
      <c r="M791" t="s">
        <v>10611</v>
      </c>
      <c r="N791" t="s">
        <v>10612</v>
      </c>
      <c r="O791" t="s">
        <v>394</v>
      </c>
      <c r="P791" t="s">
        <v>1827</v>
      </c>
      <c r="Q791" t="s">
        <v>10613</v>
      </c>
      <c r="R791" t="s">
        <v>461</v>
      </c>
      <c r="S791" t="s">
        <v>461</v>
      </c>
      <c r="T791" t="s">
        <v>11978</v>
      </c>
      <c r="U791" t="s">
        <v>765</v>
      </c>
      <c r="V791" t="s">
        <v>10615</v>
      </c>
      <c r="W791" t="s">
        <v>625</v>
      </c>
      <c r="X791" t="s">
        <v>394</v>
      </c>
      <c r="Y791" t="s">
        <v>10616</v>
      </c>
      <c r="Z791" t="s">
        <v>7360</v>
      </c>
      <c r="AA791" t="s">
        <v>10617</v>
      </c>
      <c r="AC791" t="s">
        <v>1062</v>
      </c>
      <c r="AD791" t="s">
        <v>7359</v>
      </c>
      <c r="AE791" t="s">
        <v>8144</v>
      </c>
      <c r="AF791" t="s">
        <v>10618</v>
      </c>
      <c r="AG791" t="s">
        <v>12006</v>
      </c>
      <c r="AH791" t="s">
        <v>11974</v>
      </c>
      <c r="AI791" t="s">
        <v>7428</v>
      </c>
    </row>
    <row r="792" spans="1:35">
      <c r="A792" t="s">
        <v>11992</v>
      </c>
      <c r="B792" t="s">
        <v>9148</v>
      </c>
      <c r="C792" t="s">
        <v>12007</v>
      </c>
      <c r="D792" t="s">
        <v>379</v>
      </c>
      <c r="E792" t="s">
        <v>12008</v>
      </c>
      <c r="F792" t="s">
        <v>12009</v>
      </c>
      <c r="G792" t="s">
        <v>383</v>
      </c>
      <c r="H792" t="s">
        <v>8502</v>
      </c>
      <c r="I792" t="s">
        <v>8140</v>
      </c>
      <c r="J792" t="s">
        <v>8141</v>
      </c>
      <c r="K792" t="s">
        <v>10610</v>
      </c>
      <c r="L792" t="s">
        <v>394</v>
      </c>
      <c r="M792" t="s">
        <v>10611</v>
      </c>
      <c r="N792" t="s">
        <v>10612</v>
      </c>
      <c r="O792" t="s">
        <v>394</v>
      </c>
      <c r="P792" t="s">
        <v>1827</v>
      </c>
      <c r="Q792" t="s">
        <v>10613</v>
      </c>
      <c r="R792" t="s">
        <v>461</v>
      </c>
      <c r="S792" t="s">
        <v>461</v>
      </c>
      <c r="T792" t="s">
        <v>11985</v>
      </c>
      <c r="U792" t="s">
        <v>779</v>
      </c>
      <c r="V792" t="s">
        <v>10615</v>
      </c>
      <c r="W792" t="s">
        <v>625</v>
      </c>
      <c r="X792" t="s">
        <v>394</v>
      </c>
      <c r="Y792" t="s">
        <v>10616</v>
      </c>
      <c r="Z792" t="s">
        <v>7360</v>
      </c>
      <c r="AA792" t="s">
        <v>10617</v>
      </c>
      <c r="AC792" t="s">
        <v>1062</v>
      </c>
      <c r="AD792" t="s">
        <v>7359</v>
      </c>
      <c r="AE792" t="s">
        <v>8144</v>
      </c>
      <c r="AF792" t="s">
        <v>10618</v>
      </c>
      <c r="AG792" t="s">
        <v>12010</v>
      </c>
      <c r="AH792" t="s">
        <v>11988</v>
      </c>
      <c r="AI792" t="s">
        <v>7427</v>
      </c>
    </row>
    <row r="793" spans="1:35">
      <c r="A793" t="s">
        <v>12002</v>
      </c>
      <c r="B793" t="s">
        <v>9153</v>
      </c>
      <c r="C793" t="s">
        <v>12011</v>
      </c>
      <c r="D793" t="s">
        <v>379</v>
      </c>
      <c r="E793" t="s">
        <v>12012</v>
      </c>
      <c r="F793" t="s">
        <v>12013</v>
      </c>
      <c r="G793" t="s">
        <v>383</v>
      </c>
      <c r="H793" t="s">
        <v>8502</v>
      </c>
      <c r="I793" t="s">
        <v>8140</v>
      </c>
      <c r="J793" t="s">
        <v>8510</v>
      </c>
      <c r="K793" t="s">
        <v>10610</v>
      </c>
      <c r="L793" t="s">
        <v>394</v>
      </c>
      <c r="M793" t="s">
        <v>10611</v>
      </c>
      <c r="N793" t="s">
        <v>10612</v>
      </c>
      <c r="O793" t="s">
        <v>394</v>
      </c>
      <c r="P793" t="s">
        <v>1827</v>
      </c>
      <c r="Q793" t="s">
        <v>10613</v>
      </c>
      <c r="R793" t="s">
        <v>461</v>
      </c>
      <c r="S793" t="s">
        <v>461</v>
      </c>
      <c r="T793" t="s">
        <v>11978</v>
      </c>
      <c r="U793" t="s">
        <v>779</v>
      </c>
      <c r="V793" t="s">
        <v>10615</v>
      </c>
      <c r="W793" t="s">
        <v>625</v>
      </c>
      <c r="X793" t="s">
        <v>394</v>
      </c>
      <c r="Y793" t="s">
        <v>10616</v>
      </c>
      <c r="Z793" t="s">
        <v>7360</v>
      </c>
      <c r="AA793" t="s">
        <v>10617</v>
      </c>
      <c r="AC793" t="s">
        <v>1062</v>
      </c>
      <c r="AD793" t="s">
        <v>7359</v>
      </c>
      <c r="AE793" t="s">
        <v>8144</v>
      </c>
      <c r="AF793" t="s">
        <v>10618</v>
      </c>
      <c r="AG793" t="s">
        <v>12014</v>
      </c>
      <c r="AH793" t="s">
        <v>11997</v>
      </c>
      <c r="AI793" t="s">
        <v>7428</v>
      </c>
    </row>
    <row r="794" spans="1:35">
      <c r="A794" t="s">
        <v>12015</v>
      </c>
      <c r="B794" t="s">
        <v>9158</v>
      </c>
      <c r="C794" t="s">
        <v>12016</v>
      </c>
      <c r="D794" t="s">
        <v>379</v>
      </c>
      <c r="E794" t="s">
        <v>12017</v>
      </c>
      <c r="F794" t="s">
        <v>11516</v>
      </c>
      <c r="G794" t="s">
        <v>383</v>
      </c>
      <c r="H794" t="s">
        <v>8502</v>
      </c>
      <c r="I794" t="s">
        <v>8140</v>
      </c>
      <c r="J794" t="s">
        <v>8510</v>
      </c>
      <c r="K794" t="s">
        <v>10610</v>
      </c>
      <c r="L794" t="s">
        <v>394</v>
      </c>
      <c r="M794" t="s">
        <v>10611</v>
      </c>
      <c r="N794" t="s">
        <v>10612</v>
      </c>
      <c r="O794" t="s">
        <v>394</v>
      </c>
      <c r="P794" t="s">
        <v>1827</v>
      </c>
      <c r="Q794" t="s">
        <v>10613</v>
      </c>
      <c r="R794" t="s">
        <v>461</v>
      </c>
      <c r="S794" t="s">
        <v>461</v>
      </c>
      <c r="T794" t="s">
        <v>12018</v>
      </c>
      <c r="U794" t="s">
        <v>765</v>
      </c>
      <c r="V794" t="s">
        <v>10615</v>
      </c>
      <c r="W794" t="s">
        <v>625</v>
      </c>
      <c r="X794" t="s">
        <v>394</v>
      </c>
      <c r="Y794" t="s">
        <v>10616</v>
      </c>
      <c r="Z794" t="s">
        <v>7360</v>
      </c>
      <c r="AA794" t="s">
        <v>10617</v>
      </c>
      <c r="AC794" t="s">
        <v>1062</v>
      </c>
      <c r="AD794" t="s">
        <v>7359</v>
      </c>
      <c r="AE794" t="s">
        <v>8144</v>
      </c>
      <c r="AF794" t="s">
        <v>10618</v>
      </c>
      <c r="AG794" t="s">
        <v>12019</v>
      </c>
      <c r="AH794" t="s">
        <v>12020</v>
      </c>
      <c r="AI794" t="s">
        <v>7429</v>
      </c>
    </row>
    <row r="795" spans="1:35">
      <c r="A795" t="s">
        <v>12020</v>
      </c>
      <c r="B795" t="s">
        <v>9163</v>
      </c>
      <c r="C795" t="s">
        <v>12021</v>
      </c>
      <c r="D795" t="s">
        <v>379</v>
      </c>
      <c r="E795" t="s">
        <v>12022</v>
      </c>
      <c r="F795" t="s">
        <v>12023</v>
      </c>
      <c r="G795" t="s">
        <v>383</v>
      </c>
      <c r="H795" t="s">
        <v>8502</v>
      </c>
      <c r="I795" t="s">
        <v>8140</v>
      </c>
      <c r="J795" t="s">
        <v>8141</v>
      </c>
      <c r="K795" t="s">
        <v>10610</v>
      </c>
      <c r="L795" t="s">
        <v>394</v>
      </c>
      <c r="M795" t="s">
        <v>10611</v>
      </c>
      <c r="N795" t="s">
        <v>10612</v>
      </c>
      <c r="O795" t="s">
        <v>394</v>
      </c>
      <c r="P795" t="s">
        <v>1827</v>
      </c>
      <c r="Q795" t="s">
        <v>10613</v>
      </c>
      <c r="R795" t="s">
        <v>461</v>
      </c>
      <c r="S795" t="s">
        <v>461</v>
      </c>
      <c r="T795" t="s">
        <v>12018</v>
      </c>
      <c r="U795" t="s">
        <v>765</v>
      </c>
      <c r="V795" t="s">
        <v>10615</v>
      </c>
      <c r="W795" t="s">
        <v>625</v>
      </c>
      <c r="X795" t="s">
        <v>394</v>
      </c>
      <c r="Y795" t="s">
        <v>10616</v>
      </c>
      <c r="Z795" t="s">
        <v>7360</v>
      </c>
      <c r="AA795" t="s">
        <v>10617</v>
      </c>
      <c r="AC795" t="s">
        <v>1062</v>
      </c>
      <c r="AD795" t="s">
        <v>7359</v>
      </c>
      <c r="AE795" t="s">
        <v>8144</v>
      </c>
      <c r="AF795" t="s">
        <v>10618</v>
      </c>
      <c r="AG795" t="s">
        <v>12024</v>
      </c>
      <c r="AH795" t="s">
        <v>12015</v>
      </c>
      <c r="AI795" t="s">
        <v>7429</v>
      </c>
    </row>
    <row r="796" spans="1:35">
      <c r="A796" t="s">
        <v>12025</v>
      </c>
      <c r="B796" t="s">
        <v>9168</v>
      </c>
      <c r="C796" t="s">
        <v>12026</v>
      </c>
      <c r="D796" t="s">
        <v>379</v>
      </c>
      <c r="E796" t="s">
        <v>12027</v>
      </c>
      <c r="F796" t="s">
        <v>11428</v>
      </c>
      <c r="G796" t="s">
        <v>383</v>
      </c>
      <c r="H796" t="s">
        <v>8502</v>
      </c>
      <c r="I796" t="s">
        <v>8140</v>
      </c>
      <c r="J796" t="s">
        <v>8141</v>
      </c>
      <c r="K796" t="s">
        <v>10610</v>
      </c>
      <c r="L796" t="s">
        <v>394</v>
      </c>
      <c r="M796" t="s">
        <v>10611</v>
      </c>
      <c r="N796" t="s">
        <v>10612</v>
      </c>
      <c r="O796" t="s">
        <v>394</v>
      </c>
      <c r="P796" t="s">
        <v>1827</v>
      </c>
      <c r="Q796" t="s">
        <v>10613</v>
      </c>
      <c r="R796" t="s">
        <v>461</v>
      </c>
      <c r="S796" t="s">
        <v>461</v>
      </c>
      <c r="T796" t="s">
        <v>12018</v>
      </c>
      <c r="U796" t="s">
        <v>779</v>
      </c>
      <c r="V796" t="s">
        <v>10615</v>
      </c>
      <c r="W796" t="s">
        <v>625</v>
      </c>
      <c r="X796" t="s">
        <v>394</v>
      </c>
      <c r="Y796" t="s">
        <v>10616</v>
      </c>
      <c r="Z796" t="s">
        <v>7360</v>
      </c>
      <c r="AA796" t="s">
        <v>10617</v>
      </c>
      <c r="AC796" t="s">
        <v>1062</v>
      </c>
      <c r="AD796" t="s">
        <v>7359</v>
      </c>
      <c r="AE796" t="s">
        <v>8144</v>
      </c>
      <c r="AF796" t="s">
        <v>10618</v>
      </c>
      <c r="AG796" t="s">
        <v>12028</v>
      </c>
      <c r="AH796" t="s">
        <v>12029</v>
      </c>
      <c r="AI796" t="s">
        <v>7429</v>
      </c>
    </row>
    <row r="797" spans="1:35">
      <c r="A797" t="s">
        <v>12030</v>
      </c>
      <c r="B797" t="s">
        <v>9173</v>
      </c>
      <c r="C797" t="s">
        <v>12031</v>
      </c>
      <c r="D797" t="s">
        <v>379</v>
      </c>
      <c r="E797" t="s">
        <v>12032</v>
      </c>
      <c r="F797" t="s">
        <v>11520</v>
      </c>
      <c r="G797" t="s">
        <v>383</v>
      </c>
      <c r="H797" t="s">
        <v>8502</v>
      </c>
      <c r="I797" t="s">
        <v>8140</v>
      </c>
      <c r="J797" t="s">
        <v>8510</v>
      </c>
      <c r="K797" t="s">
        <v>10610</v>
      </c>
      <c r="L797" t="s">
        <v>394</v>
      </c>
      <c r="M797" t="s">
        <v>10611</v>
      </c>
      <c r="N797" t="s">
        <v>10612</v>
      </c>
      <c r="O797" t="s">
        <v>394</v>
      </c>
      <c r="P797" t="s">
        <v>1827</v>
      </c>
      <c r="Q797" t="s">
        <v>10613</v>
      </c>
      <c r="R797" t="s">
        <v>461</v>
      </c>
      <c r="S797" t="s">
        <v>461</v>
      </c>
      <c r="T797" t="s">
        <v>12033</v>
      </c>
      <c r="U797" t="s">
        <v>765</v>
      </c>
      <c r="V797" t="s">
        <v>10615</v>
      </c>
      <c r="W797" t="s">
        <v>625</v>
      </c>
      <c r="X797" t="s">
        <v>394</v>
      </c>
      <c r="Y797" t="s">
        <v>10616</v>
      </c>
      <c r="Z797" t="s">
        <v>7360</v>
      </c>
      <c r="AA797" t="s">
        <v>10617</v>
      </c>
      <c r="AC797" t="s">
        <v>1062</v>
      </c>
      <c r="AD797" t="s">
        <v>7359</v>
      </c>
      <c r="AE797" t="s">
        <v>8144</v>
      </c>
      <c r="AF797" t="s">
        <v>10618</v>
      </c>
      <c r="AG797" t="s">
        <v>12034</v>
      </c>
      <c r="AH797" t="s">
        <v>12035</v>
      </c>
      <c r="AI797" t="s">
        <v>7430</v>
      </c>
    </row>
    <row r="798" spans="1:35">
      <c r="A798" t="s">
        <v>12029</v>
      </c>
      <c r="B798" t="s">
        <v>9178</v>
      </c>
      <c r="C798" t="s">
        <v>12036</v>
      </c>
      <c r="D798" t="s">
        <v>379</v>
      </c>
      <c r="E798" t="s">
        <v>12037</v>
      </c>
      <c r="F798" t="s">
        <v>12038</v>
      </c>
      <c r="G798" t="s">
        <v>383</v>
      </c>
      <c r="H798" t="s">
        <v>8502</v>
      </c>
      <c r="I798" t="s">
        <v>8140</v>
      </c>
      <c r="J798" t="s">
        <v>8510</v>
      </c>
      <c r="K798" t="s">
        <v>10610</v>
      </c>
      <c r="L798" t="s">
        <v>394</v>
      </c>
      <c r="M798" t="s">
        <v>10611</v>
      </c>
      <c r="N798" t="s">
        <v>10612</v>
      </c>
      <c r="O798" t="s">
        <v>394</v>
      </c>
      <c r="P798" t="s">
        <v>1827</v>
      </c>
      <c r="Q798" t="s">
        <v>10613</v>
      </c>
      <c r="R798" t="s">
        <v>461</v>
      </c>
      <c r="S798" t="s">
        <v>461</v>
      </c>
      <c r="T798" t="s">
        <v>12018</v>
      </c>
      <c r="U798" t="s">
        <v>779</v>
      </c>
      <c r="V798" t="s">
        <v>10615</v>
      </c>
      <c r="W798" t="s">
        <v>625</v>
      </c>
      <c r="X798" t="s">
        <v>394</v>
      </c>
      <c r="Y798" t="s">
        <v>10616</v>
      </c>
      <c r="Z798" t="s">
        <v>7360</v>
      </c>
      <c r="AA798" t="s">
        <v>10617</v>
      </c>
      <c r="AC798" t="s">
        <v>1062</v>
      </c>
      <c r="AD798" t="s">
        <v>7359</v>
      </c>
      <c r="AE798" t="s">
        <v>8144</v>
      </c>
      <c r="AF798" t="s">
        <v>10618</v>
      </c>
      <c r="AG798" t="s">
        <v>12039</v>
      </c>
      <c r="AH798" t="s">
        <v>12025</v>
      </c>
      <c r="AI798" t="s">
        <v>7429</v>
      </c>
    </row>
    <row r="799" spans="1:35">
      <c r="A799" t="s">
        <v>12040</v>
      </c>
      <c r="B799" t="s">
        <v>9183</v>
      </c>
      <c r="C799" t="s">
        <v>12041</v>
      </c>
      <c r="D799" t="s">
        <v>379</v>
      </c>
      <c r="E799" t="s">
        <v>12042</v>
      </c>
      <c r="F799" t="s">
        <v>11256</v>
      </c>
      <c r="G799" t="s">
        <v>383</v>
      </c>
      <c r="H799" t="s">
        <v>8502</v>
      </c>
      <c r="I799" t="s">
        <v>8140</v>
      </c>
      <c r="J799" t="s">
        <v>8510</v>
      </c>
      <c r="K799" t="s">
        <v>10610</v>
      </c>
      <c r="L799" t="s">
        <v>394</v>
      </c>
      <c r="M799" t="s">
        <v>10611</v>
      </c>
      <c r="N799" t="s">
        <v>10612</v>
      </c>
      <c r="O799" t="s">
        <v>394</v>
      </c>
      <c r="P799" t="s">
        <v>1827</v>
      </c>
      <c r="Q799" t="s">
        <v>10613</v>
      </c>
      <c r="R799" t="s">
        <v>461</v>
      </c>
      <c r="S799" t="s">
        <v>461</v>
      </c>
      <c r="T799" t="s">
        <v>12033</v>
      </c>
      <c r="U799" t="s">
        <v>779</v>
      </c>
      <c r="V799" t="s">
        <v>10615</v>
      </c>
      <c r="W799" t="s">
        <v>625</v>
      </c>
      <c r="X799" t="s">
        <v>394</v>
      </c>
      <c r="Y799" t="s">
        <v>10616</v>
      </c>
      <c r="Z799" t="s">
        <v>7360</v>
      </c>
      <c r="AA799" t="s">
        <v>10617</v>
      </c>
      <c r="AC799" t="s">
        <v>1062</v>
      </c>
      <c r="AD799" t="s">
        <v>7359</v>
      </c>
      <c r="AE799" t="s">
        <v>8144</v>
      </c>
      <c r="AF799" t="s">
        <v>10618</v>
      </c>
      <c r="AG799" t="s">
        <v>12043</v>
      </c>
      <c r="AH799" t="s">
        <v>12044</v>
      </c>
      <c r="AI799" t="s">
        <v>7430</v>
      </c>
    </row>
    <row r="800" spans="1:35">
      <c r="A800" t="s">
        <v>12044</v>
      </c>
      <c r="B800" t="s">
        <v>9188</v>
      </c>
      <c r="C800" t="s">
        <v>12045</v>
      </c>
      <c r="D800" t="s">
        <v>379</v>
      </c>
      <c r="E800" t="s">
        <v>12046</v>
      </c>
      <c r="F800" t="s">
        <v>12047</v>
      </c>
      <c r="G800" t="s">
        <v>383</v>
      </c>
      <c r="H800" t="s">
        <v>8502</v>
      </c>
      <c r="I800" t="s">
        <v>8140</v>
      </c>
      <c r="J800" t="s">
        <v>8141</v>
      </c>
      <c r="K800" t="s">
        <v>10610</v>
      </c>
      <c r="L800" t="s">
        <v>394</v>
      </c>
      <c r="M800" t="s">
        <v>10611</v>
      </c>
      <c r="N800" t="s">
        <v>10612</v>
      </c>
      <c r="O800" t="s">
        <v>394</v>
      </c>
      <c r="P800" t="s">
        <v>1827</v>
      </c>
      <c r="Q800" t="s">
        <v>10613</v>
      </c>
      <c r="R800" t="s">
        <v>461</v>
      </c>
      <c r="S800" t="s">
        <v>461</v>
      </c>
      <c r="T800" t="s">
        <v>12033</v>
      </c>
      <c r="U800" t="s">
        <v>779</v>
      </c>
      <c r="V800" t="s">
        <v>10615</v>
      </c>
      <c r="W800" t="s">
        <v>625</v>
      </c>
      <c r="X800" t="s">
        <v>394</v>
      </c>
      <c r="Y800" t="s">
        <v>10616</v>
      </c>
      <c r="Z800" t="s">
        <v>7360</v>
      </c>
      <c r="AA800" t="s">
        <v>10617</v>
      </c>
      <c r="AC800" t="s">
        <v>1062</v>
      </c>
      <c r="AD800" t="s">
        <v>7359</v>
      </c>
      <c r="AE800" t="s">
        <v>8144</v>
      </c>
      <c r="AF800" t="s">
        <v>10618</v>
      </c>
      <c r="AG800" t="s">
        <v>12048</v>
      </c>
      <c r="AH800" t="s">
        <v>12040</v>
      </c>
      <c r="AI800" t="s">
        <v>7430</v>
      </c>
    </row>
    <row r="801" spans="1:35">
      <c r="A801" t="s">
        <v>12049</v>
      </c>
      <c r="B801" t="s">
        <v>9193</v>
      </c>
      <c r="C801" t="s">
        <v>12050</v>
      </c>
      <c r="D801" t="s">
        <v>379</v>
      </c>
      <c r="E801" t="s">
        <v>12051</v>
      </c>
      <c r="F801" t="s">
        <v>12052</v>
      </c>
      <c r="G801" t="s">
        <v>383</v>
      </c>
      <c r="H801" t="s">
        <v>8502</v>
      </c>
      <c r="I801" t="s">
        <v>8140</v>
      </c>
      <c r="J801" t="s">
        <v>8141</v>
      </c>
      <c r="K801" t="s">
        <v>10610</v>
      </c>
      <c r="L801" t="s">
        <v>394</v>
      </c>
      <c r="M801" t="s">
        <v>10611</v>
      </c>
      <c r="N801" t="s">
        <v>10612</v>
      </c>
      <c r="O801" t="s">
        <v>394</v>
      </c>
      <c r="P801" t="s">
        <v>1827</v>
      </c>
      <c r="Q801" t="s">
        <v>10613</v>
      </c>
      <c r="R801" t="s">
        <v>461</v>
      </c>
      <c r="S801" t="s">
        <v>461</v>
      </c>
      <c r="T801" t="s">
        <v>12053</v>
      </c>
      <c r="U801" t="s">
        <v>765</v>
      </c>
      <c r="V801" t="s">
        <v>10615</v>
      </c>
      <c r="W801" t="s">
        <v>625</v>
      </c>
      <c r="X801" t="s">
        <v>394</v>
      </c>
      <c r="Y801" t="s">
        <v>10616</v>
      </c>
      <c r="Z801" t="s">
        <v>7360</v>
      </c>
      <c r="AA801" t="s">
        <v>10617</v>
      </c>
      <c r="AC801" t="s">
        <v>1062</v>
      </c>
      <c r="AD801" t="s">
        <v>7359</v>
      </c>
      <c r="AE801" t="s">
        <v>8144</v>
      </c>
      <c r="AF801" t="s">
        <v>10618</v>
      </c>
      <c r="AG801" t="s">
        <v>12054</v>
      </c>
      <c r="AH801" t="s">
        <v>12055</v>
      </c>
      <c r="AI801" t="s">
        <v>7431</v>
      </c>
    </row>
    <row r="802" spans="1:35">
      <c r="A802" t="s">
        <v>12056</v>
      </c>
      <c r="B802" t="s">
        <v>9198</v>
      </c>
      <c r="C802" t="s">
        <v>12057</v>
      </c>
      <c r="D802" t="s">
        <v>379</v>
      </c>
      <c r="E802" t="s">
        <v>12058</v>
      </c>
      <c r="F802" t="s">
        <v>12059</v>
      </c>
      <c r="G802" t="s">
        <v>383</v>
      </c>
      <c r="H802" t="s">
        <v>8502</v>
      </c>
      <c r="I802" t="s">
        <v>8140</v>
      </c>
      <c r="J802" t="s">
        <v>8141</v>
      </c>
      <c r="K802" t="s">
        <v>10610</v>
      </c>
      <c r="L802" t="s">
        <v>394</v>
      </c>
      <c r="M802" t="s">
        <v>10611</v>
      </c>
      <c r="N802" t="s">
        <v>10612</v>
      </c>
      <c r="O802" t="s">
        <v>394</v>
      </c>
      <c r="P802" t="s">
        <v>1827</v>
      </c>
      <c r="Q802" t="s">
        <v>10613</v>
      </c>
      <c r="R802" t="s">
        <v>461</v>
      </c>
      <c r="S802" t="s">
        <v>461</v>
      </c>
      <c r="T802" t="s">
        <v>12060</v>
      </c>
      <c r="U802" t="s">
        <v>765</v>
      </c>
      <c r="V802" t="s">
        <v>10615</v>
      </c>
      <c r="W802" t="s">
        <v>625</v>
      </c>
      <c r="X802" t="s">
        <v>394</v>
      </c>
      <c r="Y802" t="s">
        <v>10616</v>
      </c>
      <c r="Z802" t="s">
        <v>7360</v>
      </c>
      <c r="AA802" t="s">
        <v>10617</v>
      </c>
      <c r="AC802" t="s">
        <v>1062</v>
      </c>
      <c r="AD802" t="s">
        <v>7359</v>
      </c>
      <c r="AE802" t="s">
        <v>8144</v>
      </c>
      <c r="AF802" t="s">
        <v>10618</v>
      </c>
      <c r="AG802" t="s">
        <v>12061</v>
      </c>
      <c r="AH802" t="s">
        <v>12062</v>
      </c>
      <c r="AI802" t="s">
        <v>7432</v>
      </c>
    </row>
    <row r="803" spans="1:35">
      <c r="A803" t="s">
        <v>12035</v>
      </c>
      <c r="B803" t="s">
        <v>9203</v>
      </c>
      <c r="C803" t="s">
        <v>12063</v>
      </c>
      <c r="D803" t="s">
        <v>379</v>
      </c>
      <c r="E803" t="s">
        <v>12064</v>
      </c>
      <c r="F803" t="s">
        <v>12065</v>
      </c>
      <c r="G803" t="s">
        <v>383</v>
      </c>
      <c r="H803" t="s">
        <v>8502</v>
      </c>
      <c r="I803" t="s">
        <v>8140</v>
      </c>
      <c r="J803" t="s">
        <v>8141</v>
      </c>
      <c r="K803" t="s">
        <v>10610</v>
      </c>
      <c r="L803" t="s">
        <v>394</v>
      </c>
      <c r="M803" t="s">
        <v>10611</v>
      </c>
      <c r="N803" t="s">
        <v>10612</v>
      </c>
      <c r="O803" t="s">
        <v>394</v>
      </c>
      <c r="P803" t="s">
        <v>1827</v>
      </c>
      <c r="Q803" t="s">
        <v>10613</v>
      </c>
      <c r="R803" t="s">
        <v>461</v>
      </c>
      <c r="S803" t="s">
        <v>461</v>
      </c>
      <c r="T803" t="s">
        <v>12033</v>
      </c>
      <c r="U803" t="s">
        <v>765</v>
      </c>
      <c r="V803" t="s">
        <v>10615</v>
      </c>
      <c r="W803" t="s">
        <v>625</v>
      </c>
      <c r="X803" t="s">
        <v>394</v>
      </c>
      <c r="Y803" t="s">
        <v>10616</v>
      </c>
      <c r="Z803" t="s">
        <v>7360</v>
      </c>
      <c r="AA803" t="s">
        <v>10617</v>
      </c>
      <c r="AC803" t="s">
        <v>1062</v>
      </c>
      <c r="AD803" t="s">
        <v>7359</v>
      </c>
      <c r="AE803" t="s">
        <v>8144</v>
      </c>
      <c r="AF803" t="s">
        <v>10618</v>
      </c>
      <c r="AG803" t="s">
        <v>12066</v>
      </c>
      <c r="AH803" t="s">
        <v>12030</v>
      </c>
      <c r="AI803" t="s">
        <v>7430</v>
      </c>
    </row>
    <row r="804" spans="1:35">
      <c r="A804" t="s">
        <v>12062</v>
      </c>
      <c r="B804" t="s">
        <v>9208</v>
      </c>
      <c r="C804" t="s">
        <v>12067</v>
      </c>
      <c r="D804" t="s">
        <v>379</v>
      </c>
      <c r="E804" t="s">
        <v>12068</v>
      </c>
      <c r="F804" t="s">
        <v>12069</v>
      </c>
      <c r="G804" t="s">
        <v>383</v>
      </c>
      <c r="H804" t="s">
        <v>8502</v>
      </c>
      <c r="I804" t="s">
        <v>8140</v>
      </c>
      <c r="J804" t="s">
        <v>8510</v>
      </c>
      <c r="K804" t="s">
        <v>10610</v>
      </c>
      <c r="L804" t="s">
        <v>394</v>
      </c>
      <c r="M804" t="s">
        <v>10611</v>
      </c>
      <c r="N804" t="s">
        <v>10612</v>
      </c>
      <c r="O804" t="s">
        <v>394</v>
      </c>
      <c r="P804" t="s">
        <v>1827</v>
      </c>
      <c r="Q804" t="s">
        <v>10613</v>
      </c>
      <c r="R804" t="s">
        <v>461</v>
      </c>
      <c r="S804" t="s">
        <v>461</v>
      </c>
      <c r="T804" t="s">
        <v>12060</v>
      </c>
      <c r="U804" t="s">
        <v>765</v>
      </c>
      <c r="V804" t="s">
        <v>10615</v>
      </c>
      <c r="W804" t="s">
        <v>625</v>
      </c>
      <c r="X804" t="s">
        <v>394</v>
      </c>
      <c r="Y804" t="s">
        <v>10616</v>
      </c>
      <c r="Z804" t="s">
        <v>7360</v>
      </c>
      <c r="AA804" t="s">
        <v>10617</v>
      </c>
      <c r="AC804" t="s">
        <v>1062</v>
      </c>
      <c r="AD804" t="s">
        <v>7359</v>
      </c>
      <c r="AE804" t="s">
        <v>8144</v>
      </c>
      <c r="AF804" t="s">
        <v>10618</v>
      </c>
      <c r="AG804" t="s">
        <v>12070</v>
      </c>
      <c r="AH804" t="s">
        <v>12056</v>
      </c>
      <c r="AI804" t="s">
        <v>7432</v>
      </c>
    </row>
    <row r="805" spans="1:35">
      <c r="A805" t="s">
        <v>12055</v>
      </c>
      <c r="B805" t="s">
        <v>9213</v>
      </c>
      <c r="C805" t="s">
        <v>12071</v>
      </c>
      <c r="D805" t="s">
        <v>379</v>
      </c>
      <c r="E805" t="s">
        <v>12072</v>
      </c>
      <c r="F805" t="s">
        <v>12073</v>
      </c>
      <c r="G805" t="s">
        <v>383</v>
      </c>
      <c r="H805" t="s">
        <v>8502</v>
      </c>
      <c r="I805" t="s">
        <v>8140</v>
      </c>
      <c r="J805" t="s">
        <v>8510</v>
      </c>
      <c r="K805" t="s">
        <v>10610</v>
      </c>
      <c r="L805" t="s">
        <v>394</v>
      </c>
      <c r="M805" t="s">
        <v>10611</v>
      </c>
      <c r="N805" t="s">
        <v>10612</v>
      </c>
      <c r="O805" t="s">
        <v>394</v>
      </c>
      <c r="P805" t="s">
        <v>1827</v>
      </c>
      <c r="Q805" t="s">
        <v>10613</v>
      </c>
      <c r="R805" t="s">
        <v>461</v>
      </c>
      <c r="S805" t="s">
        <v>461</v>
      </c>
      <c r="T805" t="s">
        <v>12053</v>
      </c>
      <c r="U805" t="s">
        <v>765</v>
      </c>
      <c r="V805" t="s">
        <v>10615</v>
      </c>
      <c r="W805" t="s">
        <v>625</v>
      </c>
      <c r="X805" t="s">
        <v>394</v>
      </c>
      <c r="Y805" t="s">
        <v>10616</v>
      </c>
      <c r="Z805" t="s">
        <v>7360</v>
      </c>
      <c r="AA805" t="s">
        <v>10617</v>
      </c>
      <c r="AC805" t="s">
        <v>1062</v>
      </c>
      <c r="AD805" t="s">
        <v>7359</v>
      </c>
      <c r="AE805" t="s">
        <v>8144</v>
      </c>
      <c r="AF805" t="s">
        <v>10618</v>
      </c>
      <c r="AG805" t="s">
        <v>12074</v>
      </c>
      <c r="AH805" t="s">
        <v>12049</v>
      </c>
      <c r="AI805" t="s">
        <v>7431</v>
      </c>
    </row>
    <row r="806" spans="1:35">
      <c r="A806" t="s">
        <v>12075</v>
      </c>
      <c r="B806" t="s">
        <v>9218</v>
      </c>
      <c r="C806" t="s">
        <v>12076</v>
      </c>
      <c r="D806" t="s">
        <v>379</v>
      </c>
      <c r="E806" t="s">
        <v>12077</v>
      </c>
      <c r="F806" t="s">
        <v>11433</v>
      </c>
      <c r="G806" t="s">
        <v>383</v>
      </c>
      <c r="H806" t="s">
        <v>8502</v>
      </c>
      <c r="I806" t="s">
        <v>8140</v>
      </c>
      <c r="J806" t="s">
        <v>8510</v>
      </c>
      <c r="K806" t="s">
        <v>10610</v>
      </c>
      <c r="L806" t="s">
        <v>394</v>
      </c>
      <c r="M806" t="s">
        <v>10611</v>
      </c>
      <c r="N806" t="s">
        <v>10612</v>
      </c>
      <c r="O806" t="s">
        <v>394</v>
      </c>
      <c r="P806" t="s">
        <v>1827</v>
      </c>
      <c r="Q806" t="s">
        <v>10613</v>
      </c>
      <c r="R806" t="s">
        <v>461</v>
      </c>
      <c r="S806" t="s">
        <v>461</v>
      </c>
      <c r="T806" t="s">
        <v>12053</v>
      </c>
      <c r="U806" t="s">
        <v>779</v>
      </c>
      <c r="V806" t="s">
        <v>10615</v>
      </c>
      <c r="W806" t="s">
        <v>625</v>
      </c>
      <c r="X806" t="s">
        <v>394</v>
      </c>
      <c r="Y806" t="s">
        <v>10616</v>
      </c>
      <c r="Z806" t="s">
        <v>7360</v>
      </c>
      <c r="AA806" t="s">
        <v>10617</v>
      </c>
      <c r="AC806" t="s">
        <v>1062</v>
      </c>
      <c r="AD806" t="s">
        <v>7359</v>
      </c>
      <c r="AE806" t="s">
        <v>8144</v>
      </c>
      <c r="AF806" t="s">
        <v>10618</v>
      </c>
      <c r="AG806" t="s">
        <v>12078</v>
      </c>
      <c r="AH806" t="s">
        <v>12079</v>
      </c>
      <c r="AI806" t="s">
        <v>7431</v>
      </c>
    </row>
    <row r="807" spans="1:35">
      <c r="A807" t="s">
        <v>12079</v>
      </c>
      <c r="B807" t="s">
        <v>12080</v>
      </c>
      <c r="C807" t="s">
        <v>12081</v>
      </c>
      <c r="D807" t="s">
        <v>379</v>
      </c>
      <c r="E807" t="s">
        <v>12082</v>
      </c>
      <c r="F807" t="s">
        <v>12083</v>
      </c>
      <c r="G807" t="s">
        <v>383</v>
      </c>
      <c r="H807" t="s">
        <v>8502</v>
      </c>
      <c r="I807" t="s">
        <v>8140</v>
      </c>
      <c r="J807" t="s">
        <v>8141</v>
      </c>
      <c r="K807" t="s">
        <v>10610</v>
      </c>
      <c r="L807" t="s">
        <v>394</v>
      </c>
      <c r="M807" t="s">
        <v>10611</v>
      </c>
      <c r="N807" t="s">
        <v>10612</v>
      </c>
      <c r="O807" t="s">
        <v>394</v>
      </c>
      <c r="P807" t="s">
        <v>1827</v>
      </c>
      <c r="Q807" t="s">
        <v>10613</v>
      </c>
      <c r="R807" t="s">
        <v>461</v>
      </c>
      <c r="S807" t="s">
        <v>461</v>
      </c>
      <c r="T807" t="s">
        <v>12053</v>
      </c>
      <c r="U807" t="s">
        <v>779</v>
      </c>
      <c r="V807" t="s">
        <v>10615</v>
      </c>
      <c r="W807" t="s">
        <v>625</v>
      </c>
      <c r="X807" t="s">
        <v>394</v>
      </c>
      <c r="Y807" t="s">
        <v>10616</v>
      </c>
      <c r="Z807" t="s">
        <v>7360</v>
      </c>
      <c r="AA807" t="s">
        <v>10617</v>
      </c>
      <c r="AC807" t="s">
        <v>1062</v>
      </c>
      <c r="AD807" t="s">
        <v>7359</v>
      </c>
      <c r="AE807" t="s">
        <v>8144</v>
      </c>
      <c r="AF807" t="s">
        <v>10618</v>
      </c>
      <c r="AG807" t="s">
        <v>12084</v>
      </c>
      <c r="AH807" t="s">
        <v>12075</v>
      </c>
      <c r="AI807" t="s">
        <v>7431</v>
      </c>
    </row>
    <row r="808" spans="1:35">
      <c r="A808" t="s">
        <v>12085</v>
      </c>
      <c r="B808" t="s">
        <v>12086</v>
      </c>
      <c r="C808" t="s">
        <v>12087</v>
      </c>
      <c r="D808" t="s">
        <v>379</v>
      </c>
      <c r="E808" t="s">
        <v>12088</v>
      </c>
      <c r="F808" t="s">
        <v>12089</v>
      </c>
      <c r="G808" t="s">
        <v>383</v>
      </c>
      <c r="H808" t="s">
        <v>8502</v>
      </c>
      <c r="I808" t="s">
        <v>8140</v>
      </c>
      <c r="J808" t="s">
        <v>8510</v>
      </c>
      <c r="K808" t="s">
        <v>10610</v>
      </c>
      <c r="L808" t="s">
        <v>394</v>
      </c>
      <c r="M808" t="s">
        <v>10611</v>
      </c>
      <c r="N808" t="s">
        <v>10612</v>
      </c>
      <c r="O808" t="s">
        <v>394</v>
      </c>
      <c r="P808" t="s">
        <v>1827</v>
      </c>
      <c r="Q808" t="s">
        <v>10613</v>
      </c>
      <c r="R808" t="s">
        <v>461</v>
      </c>
      <c r="S808" t="s">
        <v>461</v>
      </c>
      <c r="T808" t="s">
        <v>12090</v>
      </c>
      <c r="U808" t="s">
        <v>765</v>
      </c>
      <c r="V808" t="s">
        <v>10615</v>
      </c>
      <c r="W808" t="s">
        <v>625</v>
      </c>
      <c r="X808" t="s">
        <v>394</v>
      </c>
      <c r="Y808" t="s">
        <v>10616</v>
      </c>
      <c r="Z808" t="s">
        <v>7360</v>
      </c>
      <c r="AA808" t="s">
        <v>10617</v>
      </c>
      <c r="AC808" t="s">
        <v>1062</v>
      </c>
      <c r="AD808" t="s">
        <v>7359</v>
      </c>
      <c r="AE808" t="s">
        <v>8144</v>
      </c>
      <c r="AF808" t="s">
        <v>10618</v>
      </c>
      <c r="AG808" t="s">
        <v>12091</v>
      </c>
      <c r="AH808" t="s">
        <v>12092</v>
      </c>
    </row>
    <row r="809" spans="1:35">
      <c r="A809" t="s">
        <v>12092</v>
      </c>
      <c r="B809" t="s">
        <v>12093</v>
      </c>
      <c r="C809" t="s">
        <v>12094</v>
      </c>
      <c r="D809" t="s">
        <v>379</v>
      </c>
      <c r="E809" t="s">
        <v>12095</v>
      </c>
      <c r="F809" t="s">
        <v>12096</v>
      </c>
      <c r="G809" t="s">
        <v>383</v>
      </c>
      <c r="H809" t="s">
        <v>8502</v>
      </c>
      <c r="I809" t="s">
        <v>8140</v>
      </c>
      <c r="J809" t="s">
        <v>8510</v>
      </c>
      <c r="K809" t="s">
        <v>10610</v>
      </c>
      <c r="L809" t="s">
        <v>394</v>
      </c>
      <c r="M809" t="s">
        <v>10611</v>
      </c>
      <c r="N809" t="s">
        <v>10612</v>
      </c>
      <c r="O809" t="s">
        <v>394</v>
      </c>
      <c r="P809" t="s">
        <v>1827</v>
      </c>
      <c r="Q809" t="s">
        <v>10613</v>
      </c>
      <c r="R809" t="s">
        <v>461</v>
      </c>
      <c r="S809" t="s">
        <v>461</v>
      </c>
      <c r="T809" t="s">
        <v>12090</v>
      </c>
      <c r="U809" t="s">
        <v>765</v>
      </c>
      <c r="V809" t="s">
        <v>10615</v>
      </c>
      <c r="W809" t="s">
        <v>625</v>
      </c>
      <c r="X809" t="s">
        <v>394</v>
      </c>
      <c r="Y809" t="s">
        <v>10616</v>
      </c>
      <c r="Z809" t="s">
        <v>7360</v>
      </c>
      <c r="AA809" t="s">
        <v>10617</v>
      </c>
      <c r="AC809" t="s">
        <v>1062</v>
      </c>
      <c r="AD809" t="s">
        <v>7359</v>
      </c>
      <c r="AE809" t="s">
        <v>8144</v>
      </c>
      <c r="AF809" t="s">
        <v>10618</v>
      </c>
      <c r="AG809" t="s">
        <v>12097</v>
      </c>
      <c r="AH809" t="s">
        <v>12085</v>
      </c>
    </row>
    <row r="810" spans="1:35">
      <c r="A810" t="s">
        <v>12098</v>
      </c>
      <c r="B810" t="s">
        <v>12099</v>
      </c>
      <c r="C810" t="s">
        <v>12100</v>
      </c>
      <c r="D810" t="s">
        <v>379</v>
      </c>
      <c r="E810" t="s">
        <v>12101</v>
      </c>
      <c r="F810" t="s">
        <v>12102</v>
      </c>
      <c r="G810" t="s">
        <v>383</v>
      </c>
      <c r="H810" t="s">
        <v>8502</v>
      </c>
      <c r="I810" t="s">
        <v>8140</v>
      </c>
      <c r="J810" t="s">
        <v>8510</v>
      </c>
      <c r="K810" t="s">
        <v>10610</v>
      </c>
      <c r="L810" t="s">
        <v>394</v>
      </c>
      <c r="M810" t="s">
        <v>10611</v>
      </c>
      <c r="N810" t="s">
        <v>10612</v>
      </c>
      <c r="O810" t="s">
        <v>394</v>
      </c>
      <c r="P810" t="s">
        <v>1827</v>
      </c>
      <c r="Q810" t="s">
        <v>10613</v>
      </c>
      <c r="R810" t="s">
        <v>461</v>
      </c>
      <c r="S810" t="s">
        <v>461</v>
      </c>
      <c r="T810" t="s">
        <v>12090</v>
      </c>
      <c r="U810" t="s">
        <v>737</v>
      </c>
      <c r="V810" t="s">
        <v>10615</v>
      </c>
      <c r="W810" t="s">
        <v>625</v>
      </c>
      <c r="X810" t="s">
        <v>394</v>
      </c>
      <c r="Y810" t="s">
        <v>10616</v>
      </c>
      <c r="Z810" t="s">
        <v>7360</v>
      </c>
      <c r="AA810" t="s">
        <v>10617</v>
      </c>
      <c r="AC810" t="s">
        <v>1062</v>
      </c>
      <c r="AD810" t="s">
        <v>7359</v>
      </c>
      <c r="AE810" t="s">
        <v>8144</v>
      </c>
      <c r="AF810" t="s">
        <v>10618</v>
      </c>
      <c r="AG810" t="s">
        <v>12103</v>
      </c>
      <c r="AH810" t="s">
        <v>12104</v>
      </c>
    </row>
    <row r="811" spans="1:35">
      <c r="A811" t="s">
        <v>12104</v>
      </c>
      <c r="B811" t="s">
        <v>12105</v>
      </c>
      <c r="C811" t="s">
        <v>12106</v>
      </c>
      <c r="D811" t="s">
        <v>379</v>
      </c>
      <c r="E811" t="s">
        <v>12107</v>
      </c>
      <c r="F811" t="s">
        <v>12108</v>
      </c>
      <c r="G811" t="s">
        <v>383</v>
      </c>
      <c r="H811" t="s">
        <v>8502</v>
      </c>
      <c r="I811" t="s">
        <v>8140</v>
      </c>
      <c r="J811" t="s">
        <v>8510</v>
      </c>
      <c r="K811" t="s">
        <v>10610</v>
      </c>
      <c r="L811" t="s">
        <v>394</v>
      </c>
      <c r="M811" t="s">
        <v>10611</v>
      </c>
      <c r="N811" t="s">
        <v>10612</v>
      </c>
      <c r="O811" t="s">
        <v>394</v>
      </c>
      <c r="P811" t="s">
        <v>1827</v>
      </c>
      <c r="Q811" t="s">
        <v>10613</v>
      </c>
      <c r="R811" t="s">
        <v>461</v>
      </c>
      <c r="S811" t="s">
        <v>461</v>
      </c>
      <c r="T811" t="s">
        <v>12090</v>
      </c>
      <c r="U811" t="s">
        <v>737</v>
      </c>
      <c r="V811" t="s">
        <v>10615</v>
      </c>
      <c r="W811" t="s">
        <v>625</v>
      </c>
      <c r="X811" t="s">
        <v>394</v>
      </c>
      <c r="Y811" t="s">
        <v>10616</v>
      </c>
      <c r="Z811" t="s">
        <v>7360</v>
      </c>
      <c r="AA811" t="s">
        <v>10617</v>
      </c>
      <c r="AC811" t="s">
        <v>1062</v>
      </c>
      <c r="AD811" t="s">
        <v>7359</v>
      </c>
      <c r="AE811" t="s">
        <v>8144</v>
      </c>
      <c r="AF811" t="s">
        <v>10618</v>
      </c>
      <c r="AG811" t="s">
        <v>12109</v>
      </c>
      <c r="AH811" t="s">
        <v>12098</v>
      </c>
    </row>
    <row r="812" spans="1:35">
      <c r="A812" t="s">
        <v>12110</v>
      </c>
      <c r="B812" t="s">
        <v>12111</v>
      </c>
      <c r="C812" t="s">
        <v>12112</v>
      </c>
      <c r="D812" t="s">
        <v>379</v>
      </c>
      <c r="E812" t="s">
        <v>12113</v>
      </c>
      <c r="F812" t="s">
        <v>11381</v>
      </c>
      <c r="G812" t="s">
        <v>383</v>
      </c>
      <c r="H812" t="s">
        <v>8502</v>
      </c>
      <c r="I812" t="s">
        <v>8140</v>
      </c>
      <c r="J812" t="s">
        <v>8510</v>
      </c>
      <c r="K812" t="s">
        <v>10610</v>
      </c>
      <c r="L812" t="s">
        <v>394</v>
      </c>
      <c r="M812" t="s">
        <v>10611</v>
      </c>
      <c r="N812" t="s">
        <v>10612</v>
      </c>
      <c r="O812" t="s">
        <v>394</v>
      </c>
      <c r="P812" t="s">
        <v>1827</v>
      </c>
      <c r="Q812" t="s">
        <v>10613</v>
      </c>
      <c r="R812" t="s">
        <v>461</v>
      </c>
      <c r="S812" t="s">
        <v>461</v>
      </c>
      <c r="T812" t="s">
        <v>12060</v>
      </c>
      <c r="U812" t="s">
        <v>779</v>
      </c>
      <c r="V812" t="s">
        <v>10615</v>
      </c>
      <c r="W812" t="s">
        <v>625</v>
      </c>
      <c r="X812" t="s">
        <v>394</v>
      </c>
      <c r="Y812" t="s">
        <v>10616</v>
      </c>
      <c r="Z812" t="s">
        <v>7360</v>
      </c>
      <c r="AA812" t="s">
        <v>10617</v>
      </c>
      <c r="AC812" t="s">
        <v>1062</v>
      </c>
      <c r="AD812" t="s">
        <v>7359</v>
      </c>
      <c r="AE812" t="s">
        <v>8144</v>
      </c>
      <c r="AF812" t="s">
        <v>10618</v>
      </c>
      <c r="AG812" t="s">
        <v>12114</v>
      </c>
      <c r="AH812" t="s">
        <v>12115</v>
      </c>
      <c r="AI812" t="s">
        <v>7432</v>
      </c>
    </row>
    <row r="813" spans="1:35">
      <c r="A813" t="s">
        <v>12116</v>
      </c>
      <c r="B813" t="s">
        <v>12117</v>
      </c>
      <c r="C813" t="s">
        <v>12118</v>
      </c>
      <c r="D813" t="s">
        <v>379</v>
      </c>
      <c r="E813" t="s">
        <v>12119</v>
      </c>
      <c r="F813" t="s">
        <v>12120</v>
      </c>
      <c r="G813" t="s">
        <v>383</v>
      </c>
      <c r="H813" t="s">
        <v>8502</v>
      </c>
      <c r="I813" t="s">
        <v>8140</v>
      </c>
      <c r="J813" t="s">
        <v>8510</v>
      </c>
      <c r="K813" t="s">
        <v>10610</v>
      </c>
      <c r="L813" t="s">
        <v>394</v>
      </c>
      <c r="M813" t="s">
        <v>10611</v>
      </c>
      <c r="N813" t="s">
        <v>10612</v>
      </c>
      <c r="O813" t="s">
        <v>394</v>
      </c>
      <c r="P813" t="s">
        <v>1827</v>
      </c>
      <c r="Q813" t="s">
        <v>10613</v>
      </c>
      <c r="R813" t="s">
        <v>461</v>
      </c>
      <c r="S813" t="s">
        <v>461</v>
      </c>
      <c r="T813" t="s">
        <v>12090</v>
      </c>
      <c r="U813" t="s">
        <v>742</v>
      </c>
      <c r="V813" t="s">
        <v>10615</v>
      </c>
      <c r="W813" t="s">
        <v>625</v>
      </c>
      <c r="X813" t="s">
        <v>394</v>
      </c>
      <c r="Y813" t="s">
        <v>10616</v>
      </c>
      <c r="Z813" t="s">
        <v>7360</v>
      </c>
      <c r="AA813" t="s">
        <v>10617</v>
      </c>
      <c r="AC813" t="s">
        <v>1062</v>
      </c>
      <c r="AD813" t="s">
        <v>7359</v>
      </c>
      <c r="AE813" t="s">
        <v>8144</v>
      </c>
      <c r="AF813" t="s">
        <v>10618</v>
      </c>
      <c r="AG813" t="s">
        <v>12121</v>
      </c>
      <c r="AH813" t="s">
        <v>12122</v>
      </c>
    </row>
    <row r="814" spans="1:35">
      <c r="A814" t="s">
        <v>12123</v>
      </c>
      <c r="B814" t="s">
        <v>12124</v>
      </c>
      <c r="C814" t="s">
        <v>12125</v>
      </c>
      <c r="D814" t="s">
        <v>379</v>
      </c>
      <c r="E814" t="s">
        <v>12126</v>
      </c>
      <c r="F814" t="s">
        <v>12127</v>
      </c>
      <c r="G814" t="s">
        <v>383</v>
      </c>
      <c r="H814" t="s">
        <v>8502</v>
      </c>
      <c r="I814" t="s">
        <v>8140</v>
      </c>
      <c r="J814" t="s">
        <v>8510</v>
      </c>
      <c r="K814" t="s">
        <v>10610</v>
      </c>
      <c r="L814" t="s">
        <v>394</v>
      </c>
      <c r="M814" t="s">
        <v>10611</v>
      </c>
      <c r="N814" t="s">
        <v>10612</v>
      </c>
      <c r="O814" t="s">
        <v>394</v>
      </c>
      <c r="P814" t="s">
        <v>1827</v>
      </c>
      <c r="Q814" t="s">
        <v>10613</v>
      </c>
      <c r="R814" t="s">
        <v>461</v>
      </c>
      <c r="S814" t="s">
        <v>461</v>
      </c>
      <c r="T814" t="s">
        <v>12090</v>
      </c>
      <c r="U814" t="s">
        <v>738</v>
      </c>
      <c r="V814" t="s">
        <v>10615</v>
      </c>
      <c r="W814" t="s">
        <v>625</v>
      </c>
      <c r="X814" t="s">
        <v>394</v>
      </c>
      <c r="Y814" t="s">
        <v>10616</v>
      </c>
      <c r="Z814" t="s">
        <v>7360</v>
      </c>
      <c r="AA814" t="s">
        <v>10617</v>
      </c>
      <c r="AC814" t="s">
        <v>1062</v>
      </c>
      <c r="AD814" t="s">
        <v>7359</v>
      </c>
      <c r="AE814" t="s">
        <v>8144</v>
      </c>
      <c r="AF814" t="s">
        <v>10618</v>
      </c>
      <c r="AG814" t="s">
        <v>12128</v>
      </c>
      <c r="AH814" t="s">
        <v>12129</v>
      </c>
    </row>
    <row r="815" spans="1:35">
      <c r="A815" t="s">
        <v>12115</v>
      </c>
      <c r="B815" t="s">
        <v>12130</v>
      </c>
      <c r="C815" t="s">
        <v>12131</v>
      </c>
      <c r="D815" t="s">
        <v>379</v>
      </c>
      <c r="E815" t="s">
        <v>12132</v>
      </c>
      <c r="F815" t="s">
        <v>12133</v>
      </c>
      <c r="G815" t="s">
        <v>383</v>
      </c>
      <c r="H815" t="s">
        <v>8502</v>
      </c>
      <c r="I815" t="s">
        <v>8140</v>
      </c>
      <c r="J815" t="s">
        <v>8141</v>
      </c>
      <c r="K815" t="s">
        <v>10610</v>
      </c>
      <c r="L815" t="s">
        <v>394</v>
      </c>
      <c r="M815" t="s">
        <v>10611</v>
      </c>
      <c r="N815" t="s">
        <v>10612</v>
      </c>
      <c r="O815" t="s">
        <v>394</v>
      </c>
      <c r="P815" t="s">
        <v>1827</v>
      </c>
      <c r="Q815" t="s">
        <v>10613</v>
      </c>
      <c r="R815" t="s">
        <v>461</v>
      </c>
      <c r="S815" t="s">
        <v>461</v>
      </c>
      <c r="T815" t="s">
        <v>12060</v>
      </c>
      <c r="U815" t="s">
        <v>779</v>
      </c>
      <c r="V815" t="s">
        <v>10615</v>
      </c>
      <c r="W815" t="s">
        <v>625</v>
      </c>
      <c r="X815" t="s">
        <v>394</v>
      </c>
      <c r="Y815" t="s">
        <v>10616</v>
      </c>
      <c r="Z815" t="s">
        <v>7360</v>
      </c>
      <c r="AA815" t="s">
        <v>10617</v>
      </c>
      <c r="AC815" t="s">
        <v>1062</v>
      </c>
      <c r="AD815" t="s">
        <v>7359</v>
      </c>
      <c r="AE815" t="s">
        <v>8144</v>
      </c>
      <c r="AF815" t="s">
        <v>10618</v>
      </c>
      <c r="AG815" t="s">
        <v>12134</v>
      </c>
      <c r="AH815" t="s">
        <v>12110</v>
      </c>
      <c r="AI815" t="s">
        <v>7432</v>
      </c>
    </row>
    <row r="816" spans="1:35">
      <c r="A816" t="s">
        <v>12122</v>
      </c>
      <c r="B816" t="s">
        <v>12135</v>
      </c>
      <c r="C816" t="s">
        <v>12136</v>
      </c>
      <c r="D816" t="s">
        <v>379</v>
      </c>
      <c r="E816" t="s">
        <v>12137</v>
      </c>
      <c r="F816" t="s">
        <v>12138</v>
      </c>
      <c r="G816" t="s">
        <v>383</v>
      </c>
      <c r="H816" t="s">
        <v>8502</v>
      </c>
      <c r="I816" t="s">
        <v>8140</v>
      </c>
      <c r="J816" t="s">
        <v>8510</v>
      </c>
      <c r="K816" t="s">
        <v>10610</v>
      </c>
      <c r="L816" t="s">
        <v>394</v>
      </c>
      <c r="M816" t="s">
        <v>10611</v>
      </c>
      <c r="N816" t="s">
        <v>10612</v>
      </c>
      <c r="O816" t="s">
        <v>394</v>
      </c>
      <c r="P816" t="s">
        <v>1827</v>
      </c>
      <c r="Q816" t="s">
        <v>10613</v>
      </c>
      <c r="R816" t="s">
        <v>461</v>
      </c>
      <c r="S816" t="s">
        <v>461</v>
      </c>
      <c r="T816" t="s">
        <v>12090</v>
      </c>
      <c r="U816" t="s">
        <v>742</v>
      </c>
      <c r="V816" t="s">
        <v>10615</v>
      </c>
      <c r="W816" t="s">
        <v>625</v>
      </c>
      <c r="X816" t="s">
        <v>394</v>
      </c>
      <c r="Y816" t="s">
        <v>10616</v>
      </c>
      <c r="Z816" t="s">
        <v>7360</v>
      </c>
      <c r="AA816" t="s">
        <v>10617</v>
      </c>
      <c r="AC816" t="s">
        <v>1062</v>
      </c>
      <c r="AD816" t="s">
        <v>7359</v>
      </c>
      <c r="AE816" t="s">
        <v>8144</v>
      </c>
      <c r="AF816" t="s">
        <v>10618</v>
      </c>
      <c r="AG816" t="s">
        <v>12139</v>
      </c>
      <c r="AH816" t="s">
        <v>12116</v>
      </c>
    </row>
    <row r="817" spans="1:34">
      <c r="A817" t="s">
        <v>12129</v>
      </c>
      <c r="B817" t="s">
        <v>12140</v>
      </c>
      <c r="C817" t="s">
        <v>12141</v>
      </c>
      <c r="D817" t="s">
        <v>379</v>
      </c>
      <c r="E817" t="s">
        <v>12142</v>
      </c>
      <c r="F817" t="s">
        <v>12143</v>
      </c>
      <c r="G817" t="s">
        <v>383</v>
      </c>
      <c r="H817" t="s">
        <v>8502</v>
      </c>
      <c r="I817" t="s">
        <v>8140</v>
      </c>
      <c r="J817" t="s">
        <v>8510</v>
      </c>
      <c r="K817" t="s">
        <v>10610</v>
      </c>
      <c r="L817" t="s">
        <v>394</v>
      </c>
      <c r="M817" t="s">
        <v>10611</v>
      </c>
      <c r="N817" t="s">
        <v>10612</v>
      </c>
      <c r="O817" t="s">
        <v>394</v>
      </c>
      <c r="P817" t="s">
        <v>1827</v>
      </c>
      <c r="Q817" t="s">
        <v>10613</v>
      </c>
      <c r="R817" t="s">
        <v>461</v>
      </c>
      <c r="S817" t="s">
        <v>461</v>
      </c>
      <c r="T817" t="s">
        <v>12090</v>
      </c>
      <c r="U817" t="s">
        <v>738</v>
      </c>
      <c r="V817" t="s">
        <v>10615</v>
      </c>
      <c r="W817" t="s">
        <v>625</v>
      </c>
      <c r="X817" t="s">
        <v>394</v>
      </c>
      <c r="Y817" t="s">
        <v>10616</v>
      </c>
      <c r="Z817" t="s">
        <v>7360</v>
      </c>
      <c r="AA817" t="s">
        <v>10617</v>
      </c>
      <c r="AC817" t="s">
        <v>1062</v>
      </c>
      <c r="AD817" t="s">
        <v>7359</v>
      </c>
      <c r="AE817" t="s">
        <v>8144</v>
      </c>
      <c r="AF817" t="s">
        <v>10618</v>
      </c>
      <c r="AG817" t="s">
        <v>12144</v>
      </c>
      <c r="AH817" t="s">
        <v>12123</v>
      </c>
    </row>
    <row r="818" spans="1:34">
      <c r="A818" t="s">
        <v>12145</v>
      </c>
      <c r="B818" t="s">
        <v>12146</v>
      </c>
      <c r="C818" t="s">
        <v>12147</v>
      </c>
      <c r="D818" t="s">
        <v>379</v>
      </c>
      <c r="E818" t="s">
        <v>12148</v>
      </c>
      <c r="F818" t="s">
        <v>12149</v>
      </c>
      <c r="G818" t="s">
        <v>383</v>
      </c>
      <c r="H818" t="s">
        <v>8502</v>
      </c>
      <c r="I818" t="s">
        <v>8140</v>
      </c>
      <c r="J818" t="s">
        <v>8510</v>
      </c>
      <c r="K818" t="s">
        <v>10610</v>
      </c>
      <c r="L818" t="s">
        <v>394</v>
      </c>
      <c r="M818" t="s">
        <v>10611</v>
      </c>
      <c r="N818" t="s">
        <v>10612</v>
      </c>
      <c r="O818" t="s">
        <v>394</v>
      </c>
      <c r="P818" t="s">
        <v>1827</v>
      </c>
      <c r="Q818" t="s">
        <v>10613</v>
      </c>
      <c r="R818" t="s">
        <v>461</v>
      </c>
      <c r="S818" t="s">
        <v>461</v>
      </c>
      <c r="T818" t="s">
        <v>12090</v>
      </c>
      <c r="U818" t="s">
        <v>779</v>
      </c>
      <c r="V818" t="s">
        <v>10615</v>
      </c>
      <c r="W818" t="s">
        <v>625</v>
      </c>
      <c r="X818" t="s">
        <v>394</v>
      </c>
      <c r="Y818" t="s">
        <v>10616</v>
      </c>
      <c r="Z818" t="s">
        <v>7360</v>
      </c>
      <c r="AA818" t="s">
        <v>10617</v>
      </c>
      <c r="AC818" t="s">
        <v>1062</v>
      </c>
      <c r="AD818" t="s">
        <v>7359</v>
      </c>
      <c r="AE818" t="s">
        <v>8144</v>
      </c>
      <c r="AF818" t="s">
        <v>10618</v>
      </c>
      <c r="AG818" t="s">
        <v>12150</v>
      </c>
      <c r="AH818" t="s">
        <v>12151</v>
      </c>
    </row>
    <row r="819" spans="1:34">
      <c r="A819" t="s">
        <v>12152</v>
      </c>
      <c r="B819" t="s">
        <v>12153</v>
      </c>
      <c r="C819" t="s">
        <v>12154</v>
      </c>
      <c r="D819" t="s">
        <v>379</v>
      </c>
      <c r="E819" t="s">
        <v>12155</v>
      </c>
      <c r="F819" t="s">
        <v>12156</v>
      </c>
      <c r="G819" t="s">
        <v>383</v>
      </c>
      <c r="H819" t="s">
        <v>8502</v>
      </c>
      <c r="I819" t="s">
        <v>8140</v>
      </c>
      <c r="J819" t="s">
        <v>8510</v>
      </c>
      <c r="K819" t="s">
        <v>10610</v>
      </c>
      <c r="L819" t="s">
        <v>394</v>
      </c>
      <c r="M819" t="s">
        <v>10611</v>
      </c>
      <c r="N819" t="s">
        <v>10612</v>
      </c>
      <c r="O819" t="s">
        <v>394</v>
      </c>
      <c r="P819" t="s">
        <v>1827</v>
      </c>
      <c r="Q819" t="s">
        <v>10613</v>
      </c>
      <c r="R819" t="s">
        <v>461</v>
      </c>
      <c r="S819" t="s">
        <v>461</v>
      </c>
      <c r="T819" t="s">
        <v>12090</v>
      </c>
      <c r="U819" t="s">
        <v>783</v>
      </c>
      <c r="V819" t="s">
        <v>10615</v>
      </c>
      <c r="W819" t="s">
        <v>625</v>
      </c>
      <c r="X819" t="s">
        <v>394</v>
      </c>
      <c r="Y819" t="s">
        <v>10616</v>
      </c>
      <c r="Z819" t="s">
        <v>7360</v>
      </c>
      <c r="AA819" t="s">
        <v>10617</v>
      </c>
      <c r="AC819" t="s">
        <v>1062</v>
      </c>
      <c r="AD819" t="s">
        <v>7359</v>
      </c>
      <c r="AE819" t="s">
        <v>8144</v>
      </c>
      <c r="AF819" t="s">
        <v>10618</v>
      </c>
      <c r="AG819" t="s">
        <v>12157</v>
      </c>
      <c r="AH819" t="s">
        <v>12158</v>
      </c>
    </row>
    <row r="820" spans="1:34">
      <c r="A820" t="s">
        <v>12159</v>
      </c>
      <c r="B820" t="s">
        <v>12160</v>
      </c>
      <c r="C820" t="s">
        <v>12161</v>
      </c>
      <c r="D820" t="s">
        <v>379</v>
      </c>
      <c r="E820" t="s">
        <v>12162</v>
      </c>
      <c r="F820" t="s">
        <v>12163</v>
      </c>
      <c r="G820" t="s">
        <v>383</v>
      </c>
      <c r="H820" t="s">
        <v>8502</v>
      </c>
      <c r="I820" t="s">
        <v>8140</v>
      </c>
      <c r="J820" t="s">
        <v>8510</v>
      </c>
      <c r="K820" t="s">
        <v>10610</v>
      </c>
      <c r="L820" t="s">
        <v>394</v>
      </c>
      <c r="M820" t="s">
        <v>10611</v>
      </c>
      <c r="N820" t="s">
        <v>10612</v>
      </c>
      <c r="O820" t="s">
        <v>394</v>
      </c>
      <c r="P820" t="s">
        <v>1827</v>
      </c>
      <c r="Q820" t="s">
        <v>10613</v>
      </c>
      <c r="R820" t="s">
        <v>461</v>
      </c>
      <c r="S820" t="s">
        <v>461</v>
      </c>
      <c r="T820" t="s">
        <v>12090</v>
      </c>
      <c r="U820" t="s">
        <v>755</v>
      </c>
      <c r="V820" t="s">
        <v>10615</v>
      </c>
      <c r="W820" t="s">
        <v>625</v>
      </c>
      <c r="X820" t="s">
        <v>394</v>
      </c>
      <c r="Y820" t="s">
        <v>10616</v>
      </c>
      <c r="Z820" t="s">
        <v>7360</v>
      </c>
      <c r="AA820" t="s">
        <v>10617</v>
      </c>
      <c r="AC820" t="s">
        <v>1062</v>
      </c>
      <c r="AD820" t="s">
        <v>7359</v>
      </c>
      <c r="AE820" t="s">
        <v>8144</v>
      </c>
      <c r="AF820" t="s">
        <v>10618</v>
      </c>
      <c r="AG820" t="s">
        <v>12164</v>
      </c>
      <c r="AH820" t="s">
        <v>12165</v>
      </c>
    </row>
    <row r="821" spans="1:34">
      <c r="A821" t="s">
        <v>12151</v>
      </c>
      <c r="B821" t="s">
        <v>12166</v>
      </c>
      <c r="C821" t="s">
        <v>12167</v>
      </c>
      <c r="D821" t="s">
        <v>379</v>
      </c>
      <c r="E821" t="s">
        <v>12168</v>
      </c>
      <c r="F821" t="s">
        <v>12169</v>
      </c>
      <c r="G821" t="s">
        <v>383</v>
      </c>
      <c r="H821" t="s">
        <v>8502</v>
      </c>
      <c r="I821" t="s">
        <v>8140</v>
      </c>
      <c r="J821" t="s">
        <v>8510</v>
      </c>
      <c r="K821" t="s">
        <v>10610</v>
      </c>
      <c r="L821" t="s">
        <v>394</v>
      </c>
      <c r="M821" t="s">
        <v>10611</v>
      </c>
      <c r="N821" t="s">
        <v>10612</v>
      </c>
      <c r="O821" t="s">
        <v>394</v>
      </c>
      <c r="P821" t="s">
        <v>1827</v>
      </c>
      <c r="Q821" t="s">
        <v>10613</v>
      </c>
      <c r="R821" t="s">
        <v>461</v>
      </c>
      <c r="S821" t="s">
        <v>461</v>
      </c>
      <c r="T821" t="s">
        <v>12090</v>
      </c>
      <c r="U821" t="s">
        <v>779</v>
      </c>
      <c r="V821" t="s">
        <v>10615</v>
      </c>
      <c r="W821" t="s">
        <v>625</v>
      </c>
      <c r="X821" t="s">
        <v>394</v>
      </c>
      <c r="Y821" t="s">
        <v>10616</v>
      </c>
      <c r="Z821" t="s">
        <v>7360</v>
      </c>
      <c r="AA821" t="s">
        <v>10617</v>
      </c>
      <c r="AC821" t="s">
        <v>1062</v>
      </c>
      <c r="AD821" t="s">
        <v>7359</v>
      </c>
      <c r="AE821" t="s">
        <v>8144</v>
      </c>
      <c r="AF821" t="s">
        <v>10618</v>
      </c>
      <c r="AG821" t="s">
        <v>12170</v>
      </c>
      <c r="AH821" t="s">
        <v>12145</v>
      </c>
    </row>
    <row r="822" spans="1:34">
      <c r="A822" t="s">
        <v>12171</v>
      </c>
      <c r="B822" t="s">
        <v>12172</v>
      </c>
      <c r="C822" t="s">
        <v>12173</v>
      </c>
      <c r="D822" t="s">
        <v>379</v>
      </c>
      <c r="E822" t="s">
        <v>12174</v>
      </c>
      <c r="F822" t="s">
        <v>12175</v>
      </c>
      <c r="G822" t="s">
        <v>383</v>
      </c>
      <c r="H822" t="s">
        <v>8502</v>
      </c>
      <c r="I822" t="s">
        <v>8140</v>
      </c>
      <c r="J822" t="s">
        <v>8510</v>
      </c>
      <c r="K822" t="s">
        <v>10610</v>
      </c>
      <c r="L822" t="s">
        <v>394</v>
      </c>
      <c r="M822" t="s">
        <v>10611</v>
      </c>
      <c r="N822" t="s">
        <v>10612</v>
      </c>
      <c r="O822" t="s">
        <v>394</v>
      </c>
      <c r="P822" t="s">
        <v>1827</v>
      </c>
      <c r="Q822" t="s">
        <v>10613</v>
      </c>
      <c r="R822" t="s">
        <v>461</v>
      </c>
      <c r="S822" t="s">
        <v>461</v>
      </c>
      <c r="T822" t="s">
        <v>12090</v>
      </c>
      <c r="U822" t="s">
        <v>750</v>
      </c>
      <c r="V822" t="s">
        <v>10615</v>
      </c>
      <c r="W822" t="s">
        <v>625</v>
      </c>
      <c r="X822" t="s">
        <v>394</v>
      </c>
      <c r="Y822" t="s">
        <v>10616</v>
      </c>
      <c r="Z822" t="s">
        <v>7360</v>
      </c>
      <c r="AA822" t="s">
        <v>10617</v>
      </c>
      <c r="AC822" t="s">
        <v>1062</v>
      </c>
      <c r="AD822" t="s">
        <v>7359</v>
      </c>
      <c r="AE822" t="s">
        <v>8144</v>
      </c>
      <c r="AF822" t="s">
        <v>10618</v>
      </c>
      <c r="AG822" t="s">
        <v>12176</v>
      </c>
      <c r="AH822" t="s">
        <v>12177</v>
      </c>
    </row>
    <row r="823" spans="1:34">
      <c r="A823" t="s">
        <v>12177</v>
      </c>
      <c r="B823" t="s">
        <v>12178</v>
      </c>
      <c r="C823" t="s">
        <v>12179</v>
      </c>
      <c r="D823" t="s">
        <v>379</v>
      </c>
      <c r="E823" t="s">
        <v>12180</v>
      </c>
      <c r="F823" t="s">
        <v>12181</v>
      </c>
      <c r="G823" t="s">
        <v>383</v>
      </c>
      <c r="H823" t="s">
        <v>8502</v>
      </c>
      <c r="I823" t="s">
        <v>8140</v>
      </c>
      <c r="J823" t="s">
        <v>8510</v>
      </c>
      <c r="K823" t="s">
        <v>10610</v>
      </c>
      <c r="L823" t="s">
        <v>394</v>
      </c>
      <c r="M823" t="s">
        <v>10611</v>
      </c>
      <c r="N823" t="s">
        <v>10612</v>
      </c>
      <c r="O823" t="s">
        <v>394</v>
      </c>
      <c r="P823" t="s">
        <v>1827</v>
      </c>
      <c r="Q823" t="s">
        <v>10613</v>
      </c>
      <c r="R823" t="s">
        <v>461</v>
      </c>
      <c r="S823" t="s">
        <v>461</v>
      </c>
      <c r="T823" t="s">
        <v>12090</v>
      </c>
      <c r="U823" t="s">
        <v>750</v>
      </c>
      <c r="V823" t="s">
        <v>10615</v>
      </c>
      <c r="W823" t="s">
        <v>625</v>
      </c>
      <c r="X823" t="s">
        <v>394</v>
      </c>
      <c r="Y823" t="s">
        <v>10616</v>
      </c>
      <c r="Z823" t="s">
        <v>7360</v>
      </c>
      <c r="AA823" t="s">
        <v>10617</v>
      </c>
      <c r="AC823" t="s">
        <v>1062</v>
      </c>
      <c r="AD823" t="s">
        <v>7359</v>
      </c>
      <c r="AE823" t="s">
        <v>8144</v>
      </c>
      <c r="AF823" t="s">
        <v>10618</v>
      </c>
      <c r="AG823" t="s">
        <v>12182</v>
      </c>
      <c r="AH823" t="s">
        <v>12171</v>
      </c>
    </row>
    <row r="824" spans="1:34">
      <c r="A824" t="s">
        <v>12165</v>
      </c>
      <c r="B824" t="s">
        <v>12183</v>
      </c>
      <c r="C824" t="s">
        <v>12184</v>
      </c>
      <c r="D824" t="s">
        <v>379</v>
      </c>
      <c r="E824" t="s">
        <v>12185</v>
      </c>
      <c r="F824" t="s">
        <v>12186</v>
      </c>
      <c r="G824" t="s">
        <v>383</v>
      </c>
      <c r="H824" t="s">
        <v>8502</v>
      </c>
      <c r="I824" t="s">
        <v>8140</v>
      </c>
      <c r="J824" t="s">
        <v>8510</v>
      </c>
      <c r="K824" t="s">
        <v>10610</v>
      </c>
      <c r="L824" t="s">
        <v>394</v>
      </c>
      <c r="M824" t="s">
        <v>10611</v>
      </c>
      <c r="N824" t="s">
        <v>10612</v>
      </c>
      <c r="O824" t="s">
        <v>394</v>
      </c>
      <c r="P824" t="s">
        <v>1827</v>
      </c>
      <c r="Q824" t="s">
        <v>10613</v>
      </c>
      <c r="R824" t="s">
        <v>461</v>
      </c>
      <c r="S824" t="s">
        <v>461</v>
      </c>
      <c r="T824" t="s">
        <v>12090</v>
      </c>
      <c r="U824" t="s">
        <v>755</v>
      </c>
      <c r="V824" t="s">
        <v>10615</v>
      </c>
      <c r="W824" t="s">
        <v>625</v>
      </c>
      <c r="X824" t="s">
        <v>394</v>
      </c>
      <c r="Y824" t="s">
        <v>10616</v>
      </c>
      <c r="Z824" t="s">
        <v>7360</v>
      </c>
      <c r="AA824" t="s">
        <v>10617</v>
      </c>
      <c r="AC824" t="s">
        <v>1062</v>
      </c>
      <c r="AD824" t="s">
        <v>7359</v>
      </c>
      <c r="AE824" t="s">
        <v>8144</v>
      </c>
      <c r="AF824" t="s">
        <v>10618</v>
      </c>
      <c r="AG824" t="s">
        <v>12187</v>
      </c>
      <c r="AH824" t="s">
        <v>12159</v>
      </c>
    </row>
    <row r="825" spans="1:34">
      <c r="A825" t="s">
        <v>12158</v>
      </c>
      <c r="B825" t="s">
        <v>12188</v>
      </c>
      <c r="C825" t="s">
        <v>12189</v>
      </c>
      <c r="D825" t="s">
        <v>379</v>
      </c>
      <c r="E825" t="s">
        <v>12190</v>
      </c>
      <c r="F825" t="s">
        <v>12191</v>
      </c>
      <c r="G825" t="s">
        <v>383</v>
      </c>
      <c r="H825" t="s">
        <v>8502</v>
      </c>
      <c r="I825" t="s">
        <v>8140</v>
      </c>
      <c r="J825" t="s">
        <v>8510</v>
      </c>
      <c r="K825" t="s">
        <v>10610</v>
      </c>
      <c r="L825" t="s">
        <v>394</v>
      </c>
      <c r="M825" t="s">
        <v>10611</v>
      </c>
      <c r="N825" t="s">
        <v>10612</v>
      </c>
      <c r="O825" t="s">
        <v>394</v>
      </c>
      <c r="P825" t="s">
        <v>1827</v>
      </c>
      <c r="Q825" t="s">
        <v>10613</v>
      </c>
      <c r="R825" t="s">
        <v>461</v>
      </c>
      <c r="S825" t="s">
        <v>461</v>
      </c>
      <c r="T825" t="s">
        <v>12090</v>
      </c>
      <c r="U825" t="s">
        <v>783</v>
      </c>
      <c r="V825" t="s">
        <v>10615</v>
      </c>
      <c r="W825" t="s">
        <v>625</v>
      </c>
      <c r="X825" t="s">
        <v>394</v>
      </c>
      <c r="Y825" t="s">
        <v>10616</v>
      </c>
      <c r="Z825" t="s">
        <v>7360</v>
      </c>
      <c r="AA825" t="s">
        <v>10617</v>
      </c>
      <c r="AC825" t="s">
        <v>1062</v>
      </c>
      <c r="AD825" t="s">
        <v>7359</v>
      </c>
      <c r="AE825" t="s">
        <v>8144</v>
      </c>
      <c r="AF825" t="s">
        <v>10618</v>
      </c>
      <c r="AG825" t="s">
        <v>12192</v>
      </c>
      <c r="AH825" t="s">
        <v>12152</v>
      </c>
    </row>
    <row r="826" spans="1:34">
      <c r="A826" t="s">
        <v>12193</v>
      </c>
      <c r="B826" t="s">
        <v>9473</v>
      </c>
      <c r="C826" t="s">
        <v>12194</v>
      </c>
      <c r="D826" t="s">
        <v>379</v>
      </c>
      <c r="E826" t="s">
        <v>12195</v>
      </c>
      <c r="F826">
        <v>1256078300</v>
      </c>
      <c r="G826" t="s">
        <v>383</v>
      </c>
      <c r="H826" t="s">
        <v>8502</v>
      </c>
      <c r="I826" t="s">
        <v>12196</v>
      </c>
      <c r="J826" t="s">
        <v>8141</v>
      </c>
      <c r="K826" t="s">
        <v>12197</v>
      </c>
      <c r="L826" t="s">
        <v>394</v>
      </c>
      <c r="M826" t="s">
        <v>12198</v>
      </c>
      <c r="N826" t="s">
        <v>12199</v>
      </c>
      <c r="O826" t="s">
        <v>12200</v>
      </c>
      <c r="P826" t="s">
        <v>12201</v>
      </c>
      <c r="Q826" t="s">
        <v>12202</v>
      </c>
      <c r="R826" t="s">
        <v>461</v>
      </c>
      <c r="S826" t="s">
        <v>461</v>
      </c>
      <c r="T826" t="s">
        <v>461</v>
      </c>
      <c r="U826" t="s">
        <v>461</v>
      </c>
      <c r="V826" t="s">
        <v>738</v>
      </c>
      <c r="W826" t="s">
        <v>461</v>
      </c>
      <c r="X826" t="s">
        <v>461</v>
      </c>
      <c r="Y826" t="s">
        <v>12203</v>
      </c>
      <c r="Z826" t="s">
        <v>12204</v>
      </c>
      <c r="AA826" t="s">
        <v>12205</v>
      </c>
      <c r="AC826" t="s">
        <v>12206</v>
      </c>
      <c r="AD826" t="s">
        <v>12207</v>
      </c>
      <c r="AE826" t="s">
        <v>8144</v>
      </c>
      <c r="AF826" t="s">
        <v>12208</v>
      </c>
      <c r="AG826" t="s">
        <v>12209</v>
      </c>
      <c r="AH826" t="s">
        <v>12210</v>
      </c>
    </row>
    <row r="827" spans="1:34">
      <c r="A827" t="s">
        <v>12210</v>
      </c>
      <c r="B827" t="s">
        <v>9491</v>
      </c>
      <c r="C827" t="s">
        <v>12211</v>
      </c>
      <c r="D827" t="s">
        <v>379</v>
      </c>
      <c r="E827" t="s">
        <v>12212</v>
      </c>
      <c r="F827">
        <v>1341001765</v>
      </c>
      <c r="G827" t="s">
        <v>383</v>
      </c>
      <c r="H827" t="s">
        <v>8502</v>
      </c>
      <c r="I827" t="s">
        <v>12196</v>
      </c>
      <c r="J827" t="s">
        <v>8510</v>
      </c>
      <c r="K827" t="s">
        <v>12197</v>
      </c>
      <c r="L827" t="s">
        <v>394</v>
      </c>
      <c r="M827" t="s">
        <v>12198</v>
      </c>
      <c r="N827" t="s">
        <v>12213</v>
      </c>
      <c r="O827" t="s">
        <v>12200</v>
      </c>
      <c r="P827" t="s">
        <v>12201</v>
      </c>
      <c r="Q827" t="s">
        <v>12202</v>
      </c>
      <c r="R827" t="s">
        <v>461</v>
      </c>
      <c r="S827" t="s">
        <v>461</v>
      </c>
      <c r="T827" t="s">
        <v>461</v>
      </c>
      <c r="U827" t="s">
        <v>461</v>
      </c>
      <c r="V827" t="s">
        <v>738</v>
      </c>
      <c r="W827" t="s">
        <v>461</v>
      </c>
      <c r="X827" t="s">
        <v>461</v>
      </c>
      <c r="Y827" t="s">
        <v>12203</v>
      </c>
      <c r="Z827" t="s">
        <v>12204</v>
      </c>
      <c r="AA827" t="s">
        <v>12205</v>
      </c>
      <c r="AC827" t="s">
        <v>12206</v>
      </c>
      <c r="AD827" t="s">
        <v>12207</v>
      </c>
      <c r="AE827" t="s">
        <v>8144</v>
      </c>
      <c r="AF827" t="s">
        <v>12208</v>
      </c>
      <c r="AG827" t="s">
        <v>12214</v>
      </c>
      <c r="AH827" t="s">
        <v>12193</v>
      </c>
    </row>
    <row r="828" spans="1:34">
      <c r="A828" t="s">
        <v>12215</v>
      </c>
      <c r="B828" t="s">
        <v>9496</v>
      </c>
      <c r="C828" t="s">
        <v>12216</v>
      </c>
      <c r="D828" t="s">
        <v>379</v>
      </c>
      <c r="E828" t="s">
        <v>12217</v>
      </c>
      <c r="F828">
        <v>1290968286</v>
      </c>
      <c r="G828" t="s">
        <v>383</v>
      </c>
      <c r="H828" t="s">
        <v>8502</v>
      </c>
      <c r="I828" t="s">
        <v>12196</v>
      </c>
      <c r="J828" t="s">
        <v>8141</v>
      </c>
      <c r="K828" t="s">
        <v>12197</v>
      </c>
      <c r="L828" t="s">
        <v>394</v>
      </c>
      <c r="M828" t="s">
        <v>12198</v>
      </c>
      <c r="N828" t="s">
        <v>12218</v>
      </c>
      <c r="O828" t="s">
        <v>12200</v>
      </c>
      <c r="P828" t="s">
        <v>12201</v>
      </c>
      <c r="Q828" t="s">
        <v>12202</v>
      </c>
      <c r="R828" t="s">
        <v>461</v>
      </c>
      <c r="S828" t="s">
        <v>461</v>
      </c>
      <c r="T828" t="s">
        <v>461</v>
      </c>
      <c r="U828" t="s">
        <v>461</v>
      </c>
      <c r="V828" t="s">
        <v>738</v>
      </c>
      <c r="W828" t="s">
        <v>461</v>
      </c>
      <c r="X828" t="s">
        <v>461</v>
      </c>
      <c r="Y828" t="s">
        <v>12203</v>
      </c>
      <c r="Z828" t="s">
        <v>12204</v>
      </c>
      <c r="AA828" t="s">
        <v>12205</v>
      </c>
      <c r="AC828" t="s">
        <v>12206</v>
      </c>
      <c r="AD828" t="s">
        <v>12207</v>
      </c>
      <c r="AE828" t="s">
        <v>8144</v>
      </c>
      <c r="AF828" t="s">
        <v>12208</v>
      </c>
      <c r="AG828" t="s">
        <v>12219</v>
      </c>
      <c r="AH828" t="s">
        <v>12220</v>
      </c>
    </row>
    <row r="829" spans="1:34">
      <c r="A829" t="s">
        <v>12220</v>
      </c>
      <c r="B829" t="s">
        <v>9501</v>
      </c>
      <c r="C829" t="s">
        <v>12221</v>
      </c>
      <c r="D829" t="s">
        <v>379</v>
      </c>
      <c r="E829" t="s">
        <v>12222</v>
      </c>
      <c r="F829">
        <v>1404233589</v>
      </c>
      <c r="G829" t="s">
        <v>383</v>
      </c>
      <c r="H829" t="s">
        <v>8502</v>
      </c>
      <c r="I829" t="s">
        <v>12196</v>
      </c>
      <c r="J829" t="s">
        <v>8510</v>
      </c>
      <c r="K829" t="s">
        <v>12197</v>
      </c>
      <c r="L829" t="s">
        <v>394</v>
      </c>
      <c r="M829" t="s">
        <v>12198</v>
      </c>
      <c r="N829" t="s">
        <v>12223</v>
      </c>
      <c r="O829" t="s">
        <v>12200</v>
      </c>
      <c r="P829" t="s">
        <v>12201</v>
      </c>
      <c r="Q829" t="s">
        <v>12202</v>
      </c>
      <c r="R829" t="s">
        <v>461</v>
      </c>
      <c r="S829" t="s">
        <v>461</v>
      </c>
      <c r="T829" t="s">
        <v>461</v>
      </c>
      <c r="U829" t="s">
        <v>461</v>
      </c>
      <c r="V829" t="s">
        <v>738</v>
      </c>
      <c r="W829" t="s">
        <v>461</v>
      </c>
      <c r="X829" t="s">
        <v>461</v>
      </c>
      <c r="Y829" t="s">
        <v>12203</v>
      </c>
      <c r="Z829" t="s">
        <v>12204</v>
      </c>
      <c r="AA829" t="s">
        <v>12205</v>
      </c>
      <c r="AC829" t="s">
        <v>12206</v>
      </c>
      <c r="AD829" t="s">
        <v>12207</v>
      </c>
      <c r="AE829" t="s">
        <v>8144</v>
      </c>
      <c r="AF829" t="s">
        <v>12208</v>
      </c>
      <c r="AG829" t="s">
        <v>12224</v>
      </c>
      <c r="AH829" t="s">
        <v>12215</v>
      </c>
    </row>
    <row r="830" spans="1:34">
      <c r="A830" t="s">
        <v>12225</v>
      </c>
      <c r="B830" t="s">
        <v>9506</v>
      </c>
      <c r="C830" t="s">
        <v>12226</v>
      </c>
      <c r="D830" t="s">
        <v>379</v>
      </c>
      <c r="E830" t="s">
        <v>12227</v>
      </c>
      <c r="F830">
        <v>885106018</v>
      </c>
      <c r="G830" t="s">
        <v>383</v>
      </c>
      <c r="H830" t="s">
        <v>8502</v>
      </c>
      <c r="I830" t="s">
        <v>12196</v>
      </c>
      <c r="J830" t="s">
        <v>8141</v>
      </c>
      <c r="K830" t="s">
        <v>12197</v>
      </c>
      <c r="L830" t="s">
        <v>394</v>
      </c>
      <c r="M830" t="s">
        <v>12198</v>
      </c>
      <c r="N830" t="s">
        <v>12228</v>
      </c>
      <c r="O830" t="s">
        <v>12200</v>
      </c>
      <c r="P830" t="s">
        <v>12201</v>
      </c>
      <c r="Q830" t="s">
        <v>12202</v>
      </c>
      <c r="R830" t="s">
        <v>461</v>
      </c>
      <c r="S830" t="s">
        <v>461</v>
      </c>
      <c r="T830" t="s">
        <v>461</v>
      </c>
      <c r="U830" t="s">
        <v>461</v>
      </c>
      <c r="V830" t="s">
        <v>738</v>
      </c>
      <c r="W830" t="s">
        <v>461</v>
      </c>
      <c r="X830" t="s">
        <v>461</v>
      </c>
      <c r="Y830" t="s">
        <v>12203</v>
      </c>
      <c r="Z830" t="s">
        <v>12204</v>
      </c>
      <c r="AA830" t="s">
        <v>12205</v>
      </c>
      <c r="AC830" t="s">
        <v>12206</v>
      </c>
      <c r="AD830" t="s">
        <v>12207</v>
      </c>
      <c r="AE830" t="s">
        <v>8144</v>
      </c>
      <c r="AF830" t="s">
        <v>12208</v>
      </c>
      <c r="AG830" t="s">
        <v>12229</v>
      </c>
      <c r="AH830" t="s">
        <v>12230</v>
      </c>
    </row>
    <row r="831" spans="1:34">
      <c r="A831" t="s">
        <v>12230</v>
      </c>
      <c r="B831" t="s">
        <v>9511</v>
      </c>
      <c r="C831" t="s">
        <v>12231</v>
      </c>
      <c r="D831" t="s">
        <v>379</v>
      </c>
      <c r="E831" t="s">
        <v>12232</v>
      </c>
      <c r="F831">
        <v>926434122</v>
      </c>
      <c r="G831" t="s">
        <v>383</v>
      </c>
      <c r="H831" t="s">
        <v>8502</v>
      </c>
      <c r="I831" t="s">
        <v>12196</v>
      </c>
      <c r="J831" t="s">
        <v>8510</v>
      </c>
      <c r="K831" t="s">
        <v>12197</v>
      </c>
      <c r="L831" t="s">
        <v>394</v>
      </c>
      <c r="M831" t="s">
        <v>12198</v>
      </c>
      <c r="N831" t="s">
        <v>12233</v>
      </c>
      <c r="O831" t="s">
        <v>12200</v>
      </c>
      <c r="P831" t="s">
        <v>12201</v>
      </c>
      <c r="Q831" t="s">
        <v>12202</v>
      </c>
      <c r="R831" t="s">
        <v>461</v>
      </c>
      <c r="S831" t="s">
        <v>461</v>
      </c>
      <c r="T831" t="s">
        <v>461</v>
      </c>
      <c r="U831" t="s">
        <v>461</v>
      </c>
      <c r="V831" t="s">
        <v>738</v>
      </c>
      <c r="W831" t="s">
        <v>461</v>
      </c>
      <c r="X831" t="s">
        <v>461</v>
      </c>
      <c r="Y831" t="s">
        <v>12203</v>
      </c>
      <c r="Z831" t="s">
        <v>12204</v>
      </c>
      <c r="AA831" t="s">
        <v>12205</v>
      </c>
      <c r="AC831" t="s">
        <v>12206</v>
      </c>
      <c r="AD831" t="s">
        <v>12207</v>
      </c>
      <c r="AE831" t="s">
        <v>8144</v>
      </c>
      <c r="AF831" t="s">
        <v>12208</v>
      </c>
      <c r="AG831" t="s">
        <v>12234</v>
      </c>
      <c r="AH831" t="s">
        <v>12225</v>
      </c>
    </row>
    <row r="832" spans="1:34">
      <c r="A832" t="s">
        <v>12235</v>
      </c>
      <c r="B832" t="s">
        <v>9516</v>
      </c>
      <c r="C832" t="s">
        <v>12236</v>
      </c>
      <c r="D832" t="s">
        <v>379</v>
      </c>
      <c r="E832" t="s">
        <v>12237</v>
      </c>
      <c r="F832">
        <v>733974503</v>
      </c>
      <c r="G832" t="s">
        <v>383</v>
      </c>
      <c r="H832" t="s">
        <v>8502</v>
      </c>
      <c r="I832" t="s">
        <v>12196</v>
      </c>
      <c r="J832" t="s">
        <v>8141</v>
      </c>
      <c r="K832" t="s">
        <v>12197</v>
      </c>
      <c r="L832" t="s">
        <v>394</v>
      </c>
      <c r="M832" t="s">
        <v>12198</v>
      </c>
      <c r="N832" t="s">
        <v>12238</v>
      </c>
      <c r="O832" t="s">
        <v>12200</v>
      </c>
      <c r="P832" t="s">
        <v>12201</v>
      </c>
      <c r="Q832" t="s">
        <v>12202</v>
      </c>
      <c r="R832" t="s">
        <v>461</v>
      </c>
      <c r="S832" t="s">
        <v>461</v>
      </c>
      <c r="T832" t="s">
        <v>461</v>
      </c>
      <c r="U832" t="s">
        <v>461</v>
      </c>
      <c r="V832" t="s">
        <v>738</v>
      </c>
      <c r="W832" t="s">
        <v>461</v>
      </c>
      <c r="X832" t="s">
        <v>461</v>
      </c>
      <c r="Y832" t="s">
        <v>12203</v>
      </c>
      <c r="Z832" t="s">
        <v>12204</v>
      </c>
      <c r="AA832" t="s">
        <v>12205</v>
      </c>
      <c r="AC832" t="s">
        <v>12206</v>
      </c>
      <c r="AD832" t="s">
        <v>12207</v>
      </c>
      <c r="AE832" t="s">
        <v>8144</v>
      </c>
      <c r="AF832" t="s">
        <v>12208</v>
      </c>
      <c r="AG832" t="s">
        <v>12239</v>
      </c>
      <c r="AH832" t="s">
        <v>12240</v>
      </c>
    </row>
    <row r="833" spans="1:34">
      <c r="A833" t="s">
        <v>12240</v>
      </c>
      <c r="B833" t="s">
        <v>9521</v>
      </c>
      <c r="C833" t="s">
        <v>12241</v>
      </c>
      <c r="D833" t="s">
        <v>379</v>
      </c>
      <c r="E833" t="s">
        <v>12242</v>
      </c>
      <c r="F833">
        <v>800186961</v>
      </c>
      <c r="G833" t="s">
        <v>383</v>
      </c>
      <c r="H833" t="s">
        <v>8502</v>
      </c>
      <c r="I833" t="s">
        <v>12196</v>
      </c>
      <c r="J833" t="s">
        <v>8510</v>
      </c>
      <c r="K833" t="s">
        <v>12197</v>
      </c>
      <c r="L833" t="s">
        <v>394</v>
      </c>
      <c r="M833" t="s">
        <v>12198</v>
      </c>
      <c r="N833" t="s">
        <v>12243</v>
      </c>
      <c r="O833" t="s">
        <v>12200</v>
      </c>
      <c r="P833" t="s">
        <v>12201</v>
      </c>
      <c r="Q833" t="s">
        <v>12202</v>
      </c>
      <c r="R833" t="s">
        <v>461</v>
      </c>
      <c r="S833" t="s">
        <v>461</v>
      </c>
      <c r="T833" t="s">
        <v>461</v>
      </c>
      <c r="U833" t="s">
        <v>461</v>
      </c>
      <c r="V833" t="s">
        <v>738</v>
      </c>
      <c r="W833" t="s">
        <v>461</v>
      </c>
      <c r="X833" t="s">
        <v>461</v>
      </c>
      <c r="Y833" t="s">
        <v>12203</v>
      </c>
      <c r="Z833" t="s">
        <v>12204</v>
      </c>
      <c r="AA833" t="s">
        <v>12205</v>
      </c>
      <c r="AC833" t="s">
        <v>12206</v>
      </c>
      <c r="AD833" t="s">
        <v>12207</v>
      </c>
      <c r="AE833" t="s">
        <v>8144</v>
      </c>
      <c r="AF833" t="s">
        <v>12208</v>
      </c>
      <c r="AG833" t="s">
        <v>12244</v>
      </c>
      <c r="AH833" t="s">
        <v>12235</v>
      </c>
    </row>
    <row r="834" spans="1:34">
      <c r="A834" t="s">
        <v>12245</v>
      </c>
      <c r="B834" t="s">
        <v>9526</v>
      </c>
      <c r="C834" t="s">
        <v>12246</v>
      </c>
      <c r="D834" t="s">
        <v>379</v>
      </c>
      <c r="E834" t="s">
        <v>12247</v>
      </c>
      <c r="F834">
        <v>944518057</v>
      </c>
      <c r="G834" t="s">
        <v>383</v>
      </c>
      <c r="H834" t="s">
        <v>8502</v>
      </c>
      <c r="I834" t="s">
        <v>12196</v>
      </c>
      <c r="J834" t="s">
        <v>8141</v>
      </c>
      <c r="K834" t="s">
        <v>12197</v>
      </c>
      <c r="L834" t="s">
        <v>394</v>
      </c>
      <c r="M834" t="s">
        <v>12198</v>
      </c>
      <c r="N834" t="s">
        <v>12248</v>
      </c>
      <c r="O834" t="s">
        <v>12200</v>
      </c>
      <c r="P834" t="s">
        <v>12201</v>
      </c>
      <c r="Q834" t="s">
        <v>12202</v>
      </c>
      <c r="R834" t="s">
        <v>461</v>
      </c>
      <c r="S834" t="s">
        <v>461</v>
      </c>
      <c r="T834" t="s">
        <v>461</v>
      </c>
      <c r="U834" t="s">
        <v>461</v>
      </c>
      <c r="V834" t="s">
        <v>738</v>
      </c>
      <c r="W834" t="s">
        <v>461</v>
      </c>
      <c r="X834" t="s">
        <v>461</v>
      </c>
      <c r="Y834" t="s">
        <v>12203</v>
      </c>
      <c r="Z834" t="s">
        <v>12204</v>
      </c>
      <c r="AA834" t="s">
        <v>12205</v>
      </c>
      <c r="AC834" t="s">
        <v>12206</v>
      </c>
      <c r="AD834" t="s">
        <v>12207</v>
      </c>
      <c r="AE834" t="s">
        <v>8144</v>
      </c>
      <c r="AF834" t="s">
        <v>12208</v>
      </c>
      <c r="AG834" t="s">
        <v>12249</v>
      </c>
      <c r="AH834" t="s">
        <v>12250</v>
      </c>
    </row>
    <row r="835" spans="1:34">
      <c r="A835" t="s">
        <v>12250</v>
      </c>
      <c r="B835" t="s">
        <v>9531</v>
      </c>
      <c r="C835" t="s">
        <v>12251</v>
      </c>
      <c r="D835" t="s">
        <v>379</v>
      </c>
      <c r="E835" t="s">
        <v>12252</v>
      </c>
      <c r="F835">
        <v>914101631</v>
      </c>
      <c r="G835" t="s">
        <v>383</v>
      </c>
      <c r="H835" t="s">
        <v>8502</v>
      </c>
      <c r="I835" t="s">
        <v>12196</v>
      </c>
      <c r="J835" t="s">
        <v>8510</v>
      </c>
      <c r="K835" t="s">
        <v>12197</v>
      </c>
      <c r="L835" t="s">
        <v>394</v>
      </c>
      <c r="M835" t="s">
        <v>12198</v>
      </c>
      <c r="N835" t="s">
        <v>12253</v>
      </c>
      <c r="O835" t="s">
        <v>12200</v>
      </c>
      <c r="P835" t="s">
        <v>12201</v>
      </c>
      <c r="Q835" t="s">
        <v>12202</v>
      </c>
      <c r="R835" t="s">
        <v>461</v>
      </c>
      <c r="S835" t="s">
        <v>461</v>
      </c>
      <c r="T835" t="s">
        <v>461</v>
      </c>
      <c r="U835" t="s">
        <v>461</v>
      </c>
      <c r="V835" t="s">
        <v>738</v>
      </c>
      <c r="W835" t="s">
        <v>461</v>
      </c>
      <c r="X835" t="s">
        <v>461</v>
      </c>
      <c r="Y835" t="s">
        <v>12203</v>
      </c>
      <c r="Z835" t="s">
        <v>12204</v>
      </c>
      <c r="AA835" t="s">
        <v>12205</v>
      </c>
      <c r="AC835" t="s">
        <v>12206</v>
      </c>
      <c r="AD835" t="s">
        <v>12207</v>
      </c>
      <c r="AE835" t="s">
        <v>8144</v>
      </c>
      <c r="AF835" t="s">
        <v>12208</v>
      </c>
      <c r="AG835" t="s">
        <v>12254</v>
      </c>
      <c r="AH835" t="s">
        <v>12245</v>
      </c>
    </row>
    <row r="836" spans="1:34">
      <c r="A836" t="s">
        <v>12255</v>
      </c>
      <c r="B836" t="s">
        <v>9536</v>
      </c>
      <c r="C836" t="s">
        <v>12256</v>
      </c>
      <c r="D836" t="s">
        <v>379</v>
      </c>
      <c r="E836" t="s">
        <v>12257</v>
      </c>
      <c r="F836">
        <v>1036587762</v>
      </c>
      <c r="G836" t="s">
        <v>383</v>
      </c>
      <c r="H836" t="s">
        <v>8502</v>
      </c>
      <c r="I836" t="s">
        <v>12196</v>
      </c>
      <c r="J836" t="s">
        <v>8141</v>
      </c>
      <c r="K836" t="s">
        <v>12197</v>
      </c>
      <c r="L836" t="s">
        <v>394</v>
      </c>
      <c r="M836" t="s">
        <v>12198</v>
      </c>
      <c r="N836" t="s">
        <v>12258</v>
      </c>
      <c r="O836" t="s">
        <v>12200</v>
      </c>
      <c r="P836" t="s">
        <v>12201</v>
      </c>
      <c r="Q836" t="s">
        <v>12202</v>
      </c>
      <c r="R836" t="s">
        <v>461</v>
      </c>
      <c r="S836" t="s">
        <v>461</v>
      </c>
      <c r="T836" t="s">
        <v>461</v>
      </c>
      <c r="U836" t="s">
        <v>461</v>
      </c>
      <c r="V836" t="s">
        <v>738</v>
      </c>
      <c r="W836" t="s">
        <v>461</v>
      </c>
      <c r="X836" t="s">
        <v>461</v>
      </c>
      <c r="Y836" t="s">
        <v>12203</v>
      </c>
      <c r="Z836" t="s">
        <v>12204</v>
      </c>
      <c r="AA836" t="s">
        <v>12205</v>
      </c>
      <c r="AC836" t="s">
        <v>12206</v>
      </c>
      <c r="AD836" t="s">
        <v>12207</v>
      </c>
      <c r="AE836" t="s">
        <v>8144</v>
      </c>
      <c r="AF836" t="s">
        <v>12208</v>
      </c>
      <c r="AG836" t="s">
        <v>12259</v>
      </c>
      <c r="AH836" t="s">
        <v>12260</v>
      </c>
    </row>
    <row r="837" spans="1:34">
      <c r="A837" t="s">
        <v>12260</v>
      </c>
      <c r="B837" t="s">
        <v>9541</v>
      </c>
      <c r="C837" t="s">
        <v>12261</v>
      </c>
      <c r="D837" t="s">
        <v>379</v>
      </c>
      <c r="E837" t="s">
        <v>12262</v>
      </c>
      <c r="F837">
        <v>1154955806</v>
      </c>
      <c r="G837" t="s">
        <v>383</v>
      </c>
      <c r="H837" t="s">
        <v>8502</v>
      </c>
      <c r="I837" t="s">
        <v>12196</v>
      </c>
      <c r="J837" t="s">
        <v>8510</v>
      </c>
      <c r="K837" t="s">
        <v>12197</v>
      </c>
      <c r="L837" t="s">
        <v>394</v>
      </c>
      <c r="M837" t="s">
        <v>12198</v>
      </c>
      <c r="N837" t="s">
        <v>12263</v>
      </c>
      <c r="O837" t="s">
        <v>12200</v>
      </c>
      <c r="P837" t="s">
        <v>12201</v>
      </c>
      <c r="Q837" t="s">
        <v>12202</v>
      </c>
      <c r="R837" t="s">
        <v>461</v>
      </c>
      <c r="S837" t="s">
        <v>461</v>
      </c>
      <c r="T837" t="s">
        <v>461</v>
      </c>
      <c r="U837" t="s">
        <v>461</v>
      </c>
      <c r="V837" t="s">
        <v>738</v>
      </c>
      <c r="W837" t="s">
        <v>461</v>
      </c>
      <c r="X837" t="s">
        <v>461</v>
      </c>
      <c r="Y837" t="s">
        <v>12203</v>
      </c>
      <c r="Z837" t="s">
        <v>12204</v>
      </c>
      <c r="AA837" t="s">
        <v>12205</v>
      </c>
      <c r="AC837" t="s">
        <v>12206</v>
      </c>
      <c r="AD837" t="s">
        <v>12207</v>
      </c>
      <c r="AE837" t="s">
        <v>8144</v>
      </c>
      <c r="AF837" t="s">
        <v>12208</v>
      </c>
      <c r="AG837" t="s">
        <v>12264</v>
      </c>
      <c r="AH837" t="s">
        <v>12255</v>
      </c>
    </row>
    <row r="838" spans="1:34">
      <c r="A838" t="s">
        <v>12265</v>
      </c>
      <c r="B838" t="s">
        <v>9546</v>
      </c>
      <c r="C838" t="s">
        <v>12266</v>
      </c>
      <c r="D838" t="s">
        <v>379</v>
      </c>
      <c r="E838" t="s">
        <v>12267</v>
      </c>
      <c r="F838">
        <v>1236346975</v>
      </c>
      <c r="G838" t="s">
        <v>383</v>
      </c>
      <c r="H838" t="s">
        <v>8502</v>
      </c>
      <c r="I838" t="s">
        <v>12196</v>
      </c>
      <c r="J838" t="s">
        <v>8141</v>
      </c>
      <c r="K838" t="s">
        <v>12197</v>
      </c>
      <c r="L838" t="s">
        <v>394</v>
      </c>
      <c r="M838" t="s">
        <v>12198</v>
      </c>
      <c r="N838" t="s">
        <v>12268</v>
      </c>
      <c r="O838" t="s">
        <v>12200</v>
      </c>
      <c r="P838" t="s">
        <v>12201</v>
      </c>
      <c r="Q838" t="s">
        <v>12202</v>
      </c>
      <c r="R838" t="s">
        <v>461</v>
      </c>
      <c r="S838" t="s">
        <v>461</v>
      </c>
      <c r="T838" t="s">
        <v>461</v>
      </c>
      <c r="U838" t="s">
        <v>461</v>
      </c>
      <c r="V838" t="s">
        <v>738</v>
      </c>
      <c r="W838" t="s">
        <v>461</v>
      </c>
      <c r="X838" t="s">
        <v>461</v>
      </c>
      <c r="Y838" t="s">
        <v>12203</v>
      </c>
      <c r="Z838" t="s">
        <v>12204</v>
      </c>
      <c r="AA838" t="s">
        <v>12205</v>
      </c>
      <c r="AC838" t="s">
        <v>12206</v>
      </c>
      <c r="AD838" t="s">
        <v>12207</v>
      </c>
      <c r="AE838" t="s">
        <v>8144</v>
      </c>
      <c r="AF838" t="s">
        <v>12208</v>
      </c>
      <c r="AG838" t="s">
        <v>12269</v>
      </c>
      <c r="AH838" t="s">
        <v>12270</v>
      </c>
    </row>
    <row r="839" spans="1:34">
      <c r="A839" t="s">
        <v>12270</v>
      </c>
      <c r="B839" t="s">
        <v>9551</v>
      </c>
      <c r="C839" t="s">
        <v>12271</v>
      </c>
      <c r="D839" t="s">
        <v>379</v>
      </c>
      <c r="E839" t="s">
        <v>12272</v>
      </c>
      <c r="F839">
        <v>1317670316</v>
      </c>
      <c r="G839" t="s">
        <v>383</v>
      </c>
      <c r="H839" t="s">
        <v>8502</v>
      </c>
      <c r="I839" t="s">
        <v>12196</v>
      </c>
      <c r="J839" t="s">
        <v>8510</v>
      </c>
      <c r="K839" t="s">
        <v>12197</v>
      </c>
      <c r="L839" t="s">
        <v>394</v>
      </c>
      <c r="M839" t="s">
        <v>12198</v>
      </c>
      <c r="N839" t="s">
        <v>12273</v>
      </c>
      <c r="O839" t="s">
        <v>12200</v>
      </c>
      <c r="P839" t="s">
        <v>12201</v>
      </c>
      <c r="Q839" t="s">
        <v>12202</v>
      </c>
      <c r="R839" t="s">
        <v>461</v>
      </c>
      <c r="S839" t="s">
        <v>461</v>
      </c>
      <c r="T839" t="s">
        <v>461</v>
      </c>
      <c r="U839" t="s">
        <v>461</v>
      </c>
      <c r="V839" t="s">
        <v>738</v>
      </c>
      <c r="W839" t="s">
        <v>461</v>
      </c>
      <c r="X839" t="s">
        <v>461</v>
      </c>
      <c r="Y839" t="s">
        <v>12203</v>
      </c>
      <c r="Z839" t="s">
        <v>12204</v>
      </c>
      <c r="AA839" t="s">
        <v>12205</v>
      </c>
      <c r="AC839" t="s">
        <v>12206</v>
      </c>
      <c r="AD839" t="s">
        <v>12207</v>
      </c>
      <c r="AE839" t="s">
        <v>8144</v>
      </c>
      <c r="AF839" t="s">
        <v>12208</v>
      </c>
      <c r="AG839" t="s">
        <v>12274</v>
      </c>
      <c r="AH839" t="s">
        <v>12265</v>
      </c>
    </row>
    <row r="840" spans="1:34">
      <c r="A840" t="s">
        <v>12275</v>
      </c>
      <c r="B840" t="s">
        <v>9556</v>
      </c>
      <c r="C840" t="s">
        <v>12276</v>
      </c>
      <c r="D840" t="s">
        <v>379</v>
      </c>
      <c r="E840" t="s">
        <v>12277</v>
      </c>
      <c r="F840">
        <v>1059435697</v>
      </c>
      <c r="G840" t="s">
        <v>383</v>
      </c>
      <c r="H840" t="s">
        <v>8502</v>
      </c>
      <c r="I840" t="s">
        <v>12196</v>
      </c>
      <c r="J840" t="s">
        <v>8141</v>
      </c>
      <c r="K840" t="s">
        <v>12197</v>
      </c>
      <c r="L840" t="s">
        <v>394</v>
      </c>
      <c r="M840" t="s">
        <v>12198</v>
      </c>
      <c r="N840" t="s">
        <v>12278</v>
      </c>
      <c r="O840" t="s">
        <v>12200</v>
      </c>
      <c r="P840" t="s">
        <v>12201</v>
      </c>
      <c r="Q840" t="s">
        <v>12202</v>
      </c>
      <c r="R840" t="s">
        <v>461</v>
      </c>
      <c r="S840" t="s">
        <v>461</v>
      </c>
      <c r="T840" t="s">
        <v>461</v>
      </c>
      <c r="U840" t="s">
        <v>461</v>
      </c>
      <c r="V840" t="s">
        <v>738</v>
      </c>
      <c r="W840" t="s">
        <v>461</v>
      </c>
      <c r="X840" t="s">
        <v>461</v>
      </c>
      <c r="Y840" t="s">
        <v>12203</v>
      </c>
      <c r="Z840" t="s">
        <v>12204</v>
      </c>
      <c r="AA840" t="s">
        <v>12205</v>
      </c>
      <c r="AC840" t="s">
        <v>12206</v>
      </c>
      <c r="AD840" t="s">
        <v>12207</v>
      </c>
      <c r="AE840" t="s">
        <v>8144</v>
      </c>
      <c r="AF840" t="s">
        <v>12208</v>
      </c>
      <c r="AG840" t="s">
        <v>12279</v>
      </c>
      <c r="AH840" t="s">
        <v>12280</v>
      </c>
    </row>
    <row r="841" spans="1:34">
      <c r="A841" t="s">
        <v>12280</v>
      </c>
      <c r="B841" t="s">
        <v>9561</v>
      </c>
      <c r="C841" t="s">
        <v>12281</v>
      </c>
      <c r="D841" t="s">
        <v>379</v>
      </c>
      <c r="E841" t="s">
        <v>12282</v>
      </c>
      <c r="F841">
        <v>1180242573</v>
      </c>
      <c r="G841" t="s">
        <v>383</v>
      </c>
      <c r="H841" t="s">
        <v>8502</v>
      </c>
      <c r="I841" t="s">
        <v>12196</v>
      </c>
      <c r="J841" t="s">
        <v>8510</v>
      </c>
      <c r="K841" t="s">
        <v>12197</v>
      </c>
      <c r="L841" t="s">
        <v>394</v>
      </c>
      <c r="M841" t="s">
        <v>12198</v>
      </c>
      <c r="N841" t="s">
        <v>12283</v>
      </c>
      <c r="O841" t="s">
        <v>12200</v>
      </c>
      <c r="P841" t="s">
        <v>12201</v>
      </c>
      <c r="Q841" t="s">
        <v>12202</v>
      </c>
      <c r="R841" t="s">
        <v>461</v>
      </c>
      <c r="S841" t="s">
        <v>461</v>
      </c>
      <c r="T841" t="s">
        <v>461</v>
      </c>
      <c r="U841" t="s">
        <v>461</v>
      </c>
      <c r="V841" t="s">
        <v>738</v>
      </c>
      <c r="W841" t="s">
        <v>461</v>
      </c>
      <c r="X841" t="s">
        <v>461</v>
      </c>
      <c r="Y841" t="s">
        <v>12203</v>
      </c>
      <c r="Z841" t="s">
        <v>12204</v>
      </c>
      <c r="AA841" t="s">
        <v>12205</v>
      </c>
      <c r="AC841" t="s">
        <v>12206</v>
      </c>
      <c r="AD841" t="s">
        <v>12207</v>
      </c>
      <c r="AE841" t="s">
        <v>8144</v>
      </c>
      <c r="AF841" t="s">
        <v>12208</v>
      </c>
      <c r="AG841" t="s">
        <v>12284</v>
      </c>
      <c r="AH841" t="s">
        <v>12275</v>
      </c>
    </row>
    <row r="842" spans="1:34">
      <c r="A842" t="s">
        <v>12285</v>
      </c>
      <c r="B842" t="s">
        <v>9566</v>
      </c>
      <c r="C842" t="s">
        <v>12286</v>
      </c>
      <c r="D842" t="s">
        <v>379</v>
      </c>
      <c r="E842" t="s">
        <v>12287</v>
      </c>
      <c r="F842">
        <v>1052746208</v>
      </c>
      <c r="G842" t="s">
        <v>383</v>
      </c>
      <c r="H842" t="s">
        <v>8502</v>
      </c>
      <c r="I842" t="s">
        <v>12196</v>
      </c>
      <c r="J842" t="s">
        <v>8141</v>
      </c>
      <c r="K842" t="s">
        <v>12197</v>
      </c>
      <c r="L842" t="s">
        <v>394</v>
      </c>
      <c r="M842" t="s">
        <v>12198</v>
      </c>
      <c r="N842" t="s">
        <v>12288</v>
      </c>
      <c r="O842" t="s">
        <v>12200</v>
      </c>
      <c r="P842" t="s">
        <v>12201</v>
      </c>
      <c r="Q842" t="s">
        <v>12202</v>
      </c>
      <c r="R842" t="s">
        <v>461</v>
      </c>
      <c r="S842" t="s">
        <v>461</v>
      </c>
      <c r="T842" t="s">
        <v>461</v>
      </c>
      <c r="U842" t="s">
        <v>461</v>
      </c>
      <c r="V842" t="s">
        <v>738</v>
      </c>
      <c r="W842" t="s">
        <v>461</v>
      </c>
      <c r="X842" t="s">
        <v>461</v>
      </c>
      <c r="Y842" t="s">
        <v>12203</v>
      </c>
      <c r="Z842" t="s">
        <v>12204</v>
      </c>
      <c r="AA842" t="s">
        <v>12205</v>
      </c>
      <c r="AC842" t="s">
        <v>12206</v>
      </c>
      <c r="AD842" t="s">
        <v>12207</v>
      </c>
      <c r="AE842" t="s">
        <v>8144</v>
      </c>
      <c r="AF842" t="s">
        <v>12208</v>
      </c>
      <c r="AG842" t="s">
        <v>12289</v>
      </c>
      <c r="AH842" t="s">
        <v>12290</v>
      </c>
    </row>
    <row r="843" spans="1:34">
      <c r="A843" t="s">
        <v>12290</v>
      </c>
      <c r="B843" t="s">
        <v>9571</v>
      </c>
      <c r="C843" t="s">
        <v>12291</v>
      </c>
      <c r="D843" t="s">
        <v>379</v>
      </c>
      <c r="E843" t="s">
        <v>12292</v>
      </c>
      <c r="F843">
        <v>1047252130</v>
      </c>
      <c r="G843" t="s">
        <v>383</v>
      </c>
      <c r="H843" t="s">
        <v>8502</v>
      </c>
      <c r="I843" t="s">
        <v>12196</v>
      </c>
      <c r="J843" t="s">
        <v>8510</v>
      </c>
      <c r="K843" t="s">
        <v>12197</v>
      </c>
      <c r="L843" t="s">
        <v>394</v>
      </c>
      <c r="M843" t="s">
        <v>12198</v>
      </c>
      <c r="N843" t="s">
        <v>12293</v>
      </c>
      <c r="O843" t="s">
        <v>12200</v>
      </c>
      <c r="P843" t="s">
        <v>12201</v>
      </c>
      <c r="Q843" t="s">
        <v>12202</v>
      </c>
      <c r="R843" t="s">
        <v>461</v>
      </c>
      <c r="S843" t="s">
        <v>461</v>
      </c>
      <c r="T843" t="s">
        <v>461</v>
      </c>
      <c r="U843" t="s">
        <v>461</v>
      </c>
      <c r="V843" t="s">
        <v>738</v>
      </c>
      <c r="W843" t="s">
        <v>461</v>
      </c>
      <c r="X843" t="s">
        <v>461</v>
      </c>
      <c r="Y843" t="s">
        <v>12203</v>
      </c>
      <c r="Z843" t="s">
        <v>12204</v>
      </c>
      <c r="AA843" t="s">
        <v>12205</v>
      </c>
      <c r="AC843" t="s">
        <v>12206</v>
      </c>
      <c r="AD843" t="s">
        <v>12207</v>
      </c>
      <c r="AE843" t="s">
        <v>8144</v>
      </c>
      <c r="AF843" t="s">
        <v>12208</v>
      </c>
      <c r="AG843" t="s">
        <v>12294</v>
      </c>
      <c r="AH843" t="s">
        <v>12285</v>
      </c>
    </row>
    <row r="844" spans="1:34">
      <c r="A844" t="s">
        <v>12295</v>
      </c>
      <c r="B844" t="s">
        <v>9576</v>
      </c>
      <c r="C844" t="s">
        <v>12296</v>
      </c>
      <c r="D844" t="s">
        <v>379</v>
      </c>
      <c r="E844" t="s">
        <v>12297</v>
      </c>
      <c r="F844">
        <v>1193722764</v>
      </c>
      <c r="G844" t="s">
        <v>383</v>
      </c>
      <c r="H844" t="s">
        <v>8502</v>
      </c>
      <c r="I844" t="s">
        <v>12196</v>
      </c>
      <c r="J844" t="s">
        <v>8141</v>
      </c>
      <c r="K844" t="s">
        <v>12197</v>
      </c>
      <c r="L844" t="s">
        <v>394</v>
      </c>
      <c r="M844" t="s">
        <v>12198</v>
      </c>
      <c r="N844" t="s">
        <v>12298</v>
      </c>
      <c r="O844" t="s">
        <v>12200</v>
      </c>
      <c r="P844" t="s">
        <v>12201</v>
      </c>
      <c r="Q844" t="s">
        <v>12202</v>
      </c>
      <c r="R844" t="s">
        <v>461</v>
      </c>
      <c r="S844" t="s">
        <v>461</v>
      </c>
      <c r="T844" t="s">
        <v>461</v>
      </c>
      <c r="U844" t="s">
        <v>461</v>
      </c>
      <c r="V844" t="s">
        <v>738</v>
      </c>
      <c r="W844" t="s">
        <v>461</v>
      </c>
      <c r="X844" t="s">
        <v>461</v>
      </c>
      <c r="Y844" t="s">
        <v>12203</v>
      </c>
      <c r="Z844" t="s">
        <v>12204</v>
      </c>
      <c r="AA844" t="s">
        <v>12205</v>
      </c>
      <c r="AC844" t="s">
        <v>12206</v>
      </c>
      <c r="AD844" t="s">
        <v>12207</v>
      </c>
      <c r="AE844" t="s">
        <v>8144</v>
      </c>
      <c r="AF844" t="s">
        <v>12208</v>
      </c>
      <c r="AG844" t="s">
        <v>12299</v>
      </c>
      <c r="AH844" t="s">
        <v>12300</v>
      </c>
    </row>
    <row r="845" spans="1:34">
      <c r="A845" t="s">
        <v>12300</v>
      </c>
      <c r="B845" t="s">
        <v>9581</v>
      </c>
      <c r="C845" t="s">
        <v>12301</v>
      </c>
      <c r="D845" t="s">
        <v>379</v>
      </c>
      <c r="E845" t="s">
        <v>12302</v>
      </c>
      <c r="F845">
        <v>1299003321</v>
      </c>
      <c r="G845" t="s">
        <v>383</v>
      </c>
      <c r="H845" t="s">
        <v>8502</v>
      </c>
      <c r="I845" t="s">
        <v>12196</v>
      </c>
      <c r="J845" t="s">
        <v>8510</v>
      </c>
      <c r="K845" t="s">
        <v>12197</v>
      </c>
      <c r="L845" t="s">
        <v>394</v>
      </c>
      <c r="M845" t="s">
        <v>12198</v>
      </c>
      <c r="N845" t="s">
        <v>12303</v>
      </c>
      <c r="O845" t="s">
        <v>12200</v>
      </c>
      <c r="P845" t="s">
        <v>12201</v>
      </c>
      <c r="Q845" t="s">
        <v>12202</v>
      </c>
      <c r="R845" t="s">
        <v>461</v>
      </c>
      <c r="S845" t="s">
        <v>461</v>
      </c>
      <c r="T845" t="s">
        <v>461</v>
      </c>
      <c r="U845" t="s">
        <v>461</v>
      </c>
      <c r="V845" t="s">
        <v>738</v>
      </c>
      <c r="W845" t="s">
        <v>461</v>
      </c>
      <c r="X845" t="s">
        <v>461</v>
      </c>
      <c r="Y845" t="s">
        <v>12203</v>
      </c>
      <c r="Z845" t="s">
        <v>12204</v>
      </c>
      <c r="AA845" t="s">
        <v>12205</v>
      </c>
      <c r="AC845" t="s">
        <v>12206</v>
      </c>
      <c r="AD845" t="s">
        <v>12207</v>
      </c>
      <c r="AE845" t="s">
        <v>8144</v>
      </c>
      <c r="AF845" t="s">
        <v>12208</v>
      </c>
      <c r="AG845" t="s">
        <v>12304</v>
      </c>
      <c r="AH845" t="s">
        <v>12295</v>
      </c>
    </row>
    <row r="846" spans="1:34">
      <c r="A846" t="s">
        <v>12305</v>
      </c>
      <c r="B846" t="s">
        <v>9586</v>
      </c>
      <c r="C846" t="s">
        <v>12306</v>
      </c>
      <c r="D846" t="s">
        <v>379</v>
      </c>
      <c r="E846" t="s">
        <v>12307</v>
      </c>
      <c r="F846">
        <v>583779448</v>
      </c>
      <c r="G846" t="s">
        <v>383</v>
      </c>
      <c r="H846" t="s">
        <v>8502</v>
      </c>
      <c r="I846" t="s">
        <v>12196</v>
      </c>
      <c r="J846" t="s">
        <v>8141</v>
      </c>
      <c r="K846" t="s">
        <v>12197</v>
      </c>
      <c r="L846" t="s">
        <v>394</v>
      </c>
      <c r="M846" t="s">
        <v>12198</v>
      </c>
      <c r="N846" t="s">
        <v>12308</v>
      </c>
      <c r="O846" t="s">
        <v>12200</v>
      </c>
      <c r="P846" t="s">
        <v>12201</v>
      </c>
      <c r="Q846" t="s">
        <v>12202</v>
      </c>
      <c r="R846" t="s">
        <v>461</v>
      </c>
      <c r="S846" t="s">
        <v>461</v>
      </c>
      <c r="T846" t="s">
        <v>461</v>
      </c>
      <c r="U846" t="s">
        <v>461</v>
      </c>
      <c r="V846" t="s">
        <v>738</v>
      </c>
      <c r="W846" t="s">
        <v>461</v>
      </c>
      <c r="X846" t="s">
        <v>461</v>
      </c>
      <c r="Y846" t="s">
        <v>12203</v>
      </c>
      <c r="Z846" t="s">
        <v>12204</v>
      </c>
      <c r="AA846" t="s">
        <v>12205</v>
      </c>
      <c r="AC846" t="s">
        <v>12206</v>
      </c>
      <c r="AD846" t="s">
        <v>12207</v>
      </c>
      <c r="AE846" t="s">
        <v>8144</v>
      </c>
      <c r="AF846" t="s">
        <v>12208</v>
      </c>
      <c r="AG846" t="s">
        <v>12309</v>
      </c>
      <c r="AH846" t="s">
        <v>12310</v>
      </c>
    </row>
    <row r="847" spans="1:34">
      <c r="A847" t="s">
        <v>12310</v>
      </c>
      <c r="B847" t="s">
        <v>9591</v>
      </c>
      <c r="C847" t="s">
        <v>12311</v>
      </c>
      <c r="D847" t="s">
        <v>379</v>
      </c>
      <c r="E847" t="s">
        <v>12312</v>
      </c>
      <c r="F847">
        <v>596225264</v>
      </c>
      <c r="G847" t="s">
        <v>383</v>
      </c>
      <c r="H847" t="s">
        <v>8502</v>
      </c>
      <c r="I847" t="s">
        <v>12196</v>
      </c>
      <c r="J847" t="s">
        <v>8510</v>
      </c>
      <c r="K847" t="s">
        <v>12197</v>
      </c>
      <c r="L847" t="s">
        <v>394</v>
      </c>
      <c r="M847" t="s">
        <v>12198</v>
      </c>
      <c r="N847" t="s">
        <v>12313</v>
      </c>
      <c r="O847" t="s">
        <v>12200</v>
      </c>
      <c r="P847" t="s">
        <v>12201</v>
      </c>
      <c r="Q847" t="s">
        <v>12202</v>
      </c>
      <c r="R847" t="s">
        <v>461</v>
      </c>
      <c r="S847" t="s">
        <v>461</v>
      </c>
      <c r="T847" t="s">
        <v>461</v>
      </c>
      <c r="U847" t="s">
        <v>461</v>
      </c>
      <c r="V847" t="s">
        <v>738</v>
      </c>
      <c r="W847" t="s">
        <v>461</v>
      </c>
      <c r="X847" t="s">
        <v>461</v>
      </c>
      <c r="Y847" t="s">
        <v>12203</v>
      </c>
      <c r="Z847" t="s">
        <v>12204</v>
      </c>
      <c r="AA847" t="s">
        <v>12205</v>
      </c>
      <c r="AC847" t="s">
        <v>12206</v>
      </c>
      <c r="AD847" t="s">
        <v>12207</v>
      </c>
      <c r="AE847" t="s">
        <v>8144</v>
      </c>
      <c r="AF847" t="s">
        <v>12208</v>
      </c>
      <c r="AG847" t="s">
        <v>12314</v>
      </c>
      <c r="AH847" t="s">
        <v>12305</v>
      </c>
    </row>
    <row r="848" spans="1:34">
      <c r="A848" t="s">
        <v>12315</v>
      </c>
      <c r="B848" t="s">
        <v>9596</v>
      </c>
      <c r="C848" t="s">
        <v>12316</v>
      </c>
      <c r="D848" t="s">
        <v>379</v>
      </c>
      <c r="E848" t="s">
        <v>12317</v>
      </c>
      <c r="F848">
        <v>793057761</v>
      </c>
      <c r="G848" t="s">
        <v>383</v>
      </c>
      <c r="H848" t="s">
        <v>8502</v>
      </c>
      <c r="I848" t="s">
        <v>12196</v>
      </c>
      <c r="J848" t="s">
        <v>8141</v>
      </c>
      <c r="K848" t="s">
        <v>12197</v>
      </c>
      <c r="L848" t="s">
        <v>394</v>
      </c>
      <c r="M848" t="s">
        <v>12198</v>
      </c>
      <c r="N848" t="s">
        <v>12318</v>
      </c>
      <c r="O848" t="s">
        <v>12200</v>
      </c>
      <c r="P848" t="s">
        <v>12201</v>
      </c>
      <c r="Q848" t="s">
        <v>12202</v>
      </c>
      <c r="R848" t="s">
        <v>461</v>
      </c>
      <c r="S848" t="s">
        <v>461</v>
      </c>
      <c r="T848" t="s">
        <v>461</v>
      </c>
      <c r="U848" t="s">
        <v>461</v>
      </c>
      <c r="V848" t="s">
        <v>738</v>
      </c>
      <c r="W848" t="s">
        <v>461</v>
      </c>
      <c r="X848" t="s">
        <v>461</v>
      </c>
      <c r="Y848" t="s">
        <v>12203</v>
      </c>
      <c r="Z848" t="s">
        <v>12204</v>
      </c>
      <c r="AA848" t="s">
        <v>12205</v>
      </c>
      <c r="AC848" t="s">
        <v>12206</v>
      </c>
      <c r="AD848" t="s">
        <v>12207</v>
      </c>
      <c r="AE848" t="s">
        <v>8144</v>
      </c>
      <c r="AF848" t="s">
        <v>12208</v>
      </c>
      <c r="AG848" t="s">
        <v>12319</v>
      </c>
      <c r="AH848" t="s">
        <v>12320</v>
      </c>
    </row>
    <row r="849" spans="1:34">
      <c r="A849" t="s">
        <v>12320</v>
      </c>
      <c r="B849" t="s">
        <v>9601</v>
      </c>
      <c r="C849" t="s">
        <v>12321</v>
      </c>
      <c r="D849" t="s">
        <v>379</v>
      </c>
      <c r="E849" t="s">
        <v>12322</v>
      </c>
      <c r="F849">
        <v>808332034</v>
      </c>
      <c r="G849" t="s">
        <v>383</v>
      </c>
      <c r="H849" t="s">
        <v>8502</v>
      </c>
      <c r="I849" t="s">
        <v>12196</v>
      </c>
      <c r="J849" t="s">
        <v>8510</v>
      </c>
      <c r="K849" t="s">
        <v>12197</v>
      </c>
      <c r="L849" t="s">
        <v>394</v>
      </c>
      <c r="M849" t="s">
        <v>12198</v>
      </c>
      <c r="N849" t="s">
        <v>12323</v>
      </c>
      <c r="O849" t="s">
        <v>12200</v>
      </c>
      <c r="P849" t="s">
        <v>12201</v>
      </c>
      <c r="Q849" t="s">
        <v>12202</v>
      </c>
      <c r="R849" t="s">
        <v>461</v>
      </c>
      <c r="S849" t="s">
        <v>461</v>
      </c>
      <c r="T849" t="s">
        <v>461</v>
      </c>
      <c r="U849" t="s">
        <v>461</v>
      </c>
      <c r="V849" t="s">
        <v>738</v>
      </c>
      <c r="W849" t="s">
        <v>461</v>
      </c>
      <c r="X849" t="s">
        <v>461</v>
      </c>
      <c r="Y849" t="s">
        <v>12203</v>
      </c>
      <c r="Z849" t="s">
        <v>12204</v>
      </c>
      <c r="AA849" t="s">
        <v>12205</v>
      </c>
      <c r="AC849" t="s">
        <v>12206</v>
      </c>
      <c r="AD849" t="s">
        <v>12207</v>
      </c>
      <c r="AE849" t="s">
        <v>8144</v>
      </c>
      <c r="AF849" t="s">
        <v>12208</v>
      </c>
      <c r="AG849" t="s">
        <v>12324</v>
      </c>
      <c r="AH849" t="s">
        <v>12315</v>
      </c>
    </row>
    <row r="850" spans="1:34">
      <c r="A850" t="s">
        <v>12325</v>
      </c>
      <c r="B850" t="s">
        <v>9606</v>
      </c>
      <c r="C850" t="s">
        <v>12326</v>
      </c>
      <c r="D850" t="s">
        <v>379</v>
      </c>
      <c r="E850" t="s">
        <v>12327</v>
      </c>
      <c r="F850">
        <v>1100261460</v>
      </c>
      <c r="G850" t="s">
        <v>383</v>
      </c>
      <c r="H850" t="s">
        <v>8502</v>
      </c>
      <c r="I850" t="s">
        <v>12196</v>
      </c>
      <c r="J850" t="s">
        <v>8141</v>
      </c>
      <c r="K850" t="s">
        <v>12197</v>
      </c>
      <c r="L850" t="s">
        <v>394</v>
      </c>
      <c r="M850" t="s">
        <v>12198</v>
      </c>
      <c r="N850" t="s">
        <v>12328</v>
      </c>
      <c r="O850" t="s">
        <v>12200</v>
      </c>
      <c r="P850" t="s">
        <v>12201</v>
      </c>
      <c r="Q850" t="s">
        <v>12202</v>
      </c>
      <c r="R850" t="s">
        <v>461</v>
      </c>
      <c r="S850" t="s">
        <v>461</v>
      </c>
      <c r="T850" t="s">
        <v>461</v>
      </c>
      <c r="U850" t="s">
        <v>461</v>
      </c>
      <c r="V850" t="s">
        <v>738</v>
      </c>
      <c r="W850" t="s">
        <v>461</v>
      </c>
      <c r="X850" t="s">
        <v>461</v>
      </c>
      <c r="Y850" t="s">
        <v>12203</v>
      </c>
      <c r="Z850" t="s">
        <v>12204</v>
      </c>
      <c r="AA850" t="s">
        <v>12205</v>
      </c>
      <c r="AC850" t="s">
        <v>12206</v>
      </c>
      <c r="AD850" t="s">
        <v>12207</v>
      </c>
      <c r="AE850" t="s">
        <v>8144</v>
      </c>
      <c r="AF850" t="s">
        <v>12208</v>
      </c>
      <c r="AG850" t="s">
        <v>12329</v>
      </c>
      <c r="AH850" t="s">
        <v>12330</v>
      </c>
    </row>
    <row r="851" spans="1:34">
      <c r="A851" t="s">
        <v>12330</v>
      </c>
      <c r="B851" t="s">
        <v>9611</v>
      </c>
      <c r="C851" t="s">
        <v>12331</v>
      </c>
      <c r="D851" t="s">
        <v>379</v>
      </c>
      <c r="E851" t="s">
        <v>12332</v>
      </c>
      <c r="F851">
        <v>1194978640</v>
      </c>
      <c r="G851" t="s">
        <v>383</v>
      </c>
      <c r="H851" t="s">
        <v>8502</v>
      </c>
      <c r="I851" t="s">
        <v>12196</v>
      </c>
      <c r="J851" t="s">
        <v>8510</v>
      </c>
      <c r="K851" t="s">
        <v>12197</v>
      </c>
      <c r="L851" t="s">
        <v>394</v>
      </c>
      <c r="M851" t="s">
        <v>12198</v>
      </c>
      <c r="N851" t="s">
        <v>12333</v>
      </c>
      <c r="O851" t="s">
        <v>12200</v>
      </c>
      <c r="P851" t="s">
        <v>12201</v>
      </c>
      <c r="Q851" t="s">
        <v>12202</v>
      </c>
      <c r="R851" t="s">
        <v>461</v>
      </c>
      <c r="S851" t="s">
        <v>461</v>
      </c>
      <c r="T851" t="s">
        <v>461</v>
      </c>
      <c r="U851" t="s">
        <v>461</v>
      </c>
      <c r="V851" t="s">
        <v>738</v>
      </c>
      <c r="W851" t="s">
        <v>461</v>
      </c>
      <c r="X851" t="s">
        <v>461</v>
      </c>
      <c r="Y851" t="s">
        <v>12203</v>
      </c>
      <c r="Z851" t="s">
        <v>12204</v>
      </c>
      <c r="AA851" t="s">
        <v>12205</v>
      </c>
      <c r="AC851" t="s">
        <v>12206</v>
      </c>
      <c r="AD851" t="s">
        <v>12207</v>
      </c>
      <c r="AE851" t="s">
        <v>8144</v>
      </c>
      <c r="AF851" t="s">
        <v>12208</v>
      </c>
      <c r="AG851" t="s">
        <v>12334</v>
      </c>
      <c r="AH851" t="s">
        <v>12325</v>
      </c>
    </row>
    <row r="852" spans="1:34">
      <c r="A852" t="s">
        <v>12335</v>
      </c>
      <c r="B852" t="s">
        <v>9616</v>
      </c>
      <c r="C852" t="s">
        <v>12336</v>
      </c>
      <c r="D852" t="s">
        <v>379</v>
      </c>
      <c r="E852" t="s">
        <v>12337</v>
      </c>
      <c r="F852">
        <v>1246218019</v>
      </c>
      <c r="G852" t="s">
        <v>383</v>
      </c>
      <c r="H852" t="s">
        <v>8502</v>
      </c>
      <c r="I852" t="s">
        <v>12196</v>
      </c>
      <c r="J852" t="s">
        <v>8141</v>
      </c>
      <c r="K852" t="s">
        <v>12197</v>
      </c>
      <c r="L852" t="s">
        <v>394</v>
      </c>
      <c r="M852" t="s">
        <v>12198</v>
      </c>
      <c r="N852" t="s">
        <v>12338</v>
      </c>
      <c r="O852" t="s">
        <v>12200</v>
      </c>
      <c r="P852" t="s">
        <v>12201</v>
      </c>
      <c r="Q852" t="s">
        <v>12202</v>
      </c>
      <c r="R852" t="s">
        <v>461</v>
      </c>
      <c r="S852" t="s">
        <v>461</v>
      </c>
      <c r="T852" t="s">
        <v>461</v>
      </c>
      <c r="U852" t="s">
        <v>461</v>
      </c>
      <c r="V852" t="s">
        <v>738</v>
      </c>
      <c r="W852" t="s">
        <v>461</v>
      </c>
      <c r="X852" t="s">
        <v>461</v>
      </c>
      <c r="Y852" t="s">
        <v>12203</v>
      </c>
      <c r="Z852" t="s">
        <v>12204</v>
      </c>
      <c r="AA852" t="s">
        <v>12205</v>
      </c>
      <c r="AC852" t="s">
        <v>12206</v>
      </c>
      <c r="AD852" t="s">
        <v>12207</v>
      </c>
      <c r="AE852" t="s">
        <v>8144</v>
      </c>
      <c r="AF852" t="s">
        <v>12208</v>
      </c>
      <c r="AG852" t="s">
        <v>12339</v>
      </c>
      <c r="AH852" t="s">
        <v>12340</v>
      </c>
    </row>
    <row r="853" spans="1:34">
      <c r="A853" t="s">
        <v>12340</v>
      </c>
      <c r="B853" t="s">
        <v>9621</v>
      </c>
      <c r="C853" t="s">
        <v>12341</v>
      </c>
      <c r="D853" t="s">
        <v>379</v>
      </c>
      <c r="E853" t="s">
        <v>12342</v>
      </c>
      <c r="F853">
        <v>1326839686</v>
      </c>
      <c r="G853" t="s">
        <v>383</v>
      </c>
      <c r="H853" t="s">
        <v>8502</v>
      </c>
      <c r="I853" t="s">
        <v>12196</v>
      </c>
      <c r="J853" t="s">
        <v>8510</v>
      </c>
      <c r="K853" t="s">
        <v>12197</v>
      </c>
      <c r="L853" t="s">
        <v>394</v>
      </c>
      <c r="M853" t="s">
        <v>12198</v>
      </c>
      <c r="N853" t="s">
        <v>12343</v>
      </c>
      <c r="O853" t="s">
        <v>12200</v>
      </c>
      <c r="P853" t="s">
        <v>12201</v>
      </c>
      <c r="Q853" t="s">
        <v>12202</v>
      </c>
      <c r="R853" t="s">
        <v>461</v>
      </c>
      <c r="S853" t="s">
        <v>461</v>
      </c>
      <c r="T853" t="s">
        <v>461</v>
      </c>
      <c r="U853" t="s">
        <v>461</v>
      </c>
      <c r="V853" t="s">
        <v>738</v>
      </c>
      <c r="W853" t="s">
        <v>461</v>
      </c>
      <c r="X853" t="s">
        <v>461</v>
      </c>
      <c r="Y853" t="s">
        <v>12203</v>
      </c>
      <c r="Z853" t="s">
        <v>12204</v>
      </c>
      <c r="AA853" t="s">
        <v>12205</v>
      </c>
      <c r="AC853" t="s">
        <v>12206</v>
      </c>
      <c r="AD853" t="s">
        <v>12207</v>
      </c>
      <c r="AE853" t="s">
        <v>8144</v>
      </c>
      <c r="AF853" t="s">
        <v>12208</v>
      </c>
      <c r="AG853" t="s">
        <v>12344</v>
      </c>
      <c r="AH853" t="s">
        <v>12335</v>
      </c>
    </row>
    <row r="854" spans="1:34">
      <c r="A854" t="s">
        <v>12345</v>
      </c>
      <c r="B854" t="s">
        <v>9626</v>
      </c>
      <c r="C854" t="s">
        <v>12346</v>
      </c>
      <c r="D854" t="s">
        <v>379</v>
      </c>
      <c r="E854" t="s">
        <v>12347</v>
      </c>
      <c r="F854">
        <v>844844292</v>
      </c>
      <c r="G854" t="s">
        <v>383</v>
      </c>
      <c r="H854" t="s">
        <v>8502</v>
      </c>
      <c r="I854" t="s">
        <v>12196</v>
      </c>
      <c r="J854" t="s">
        <v>8141</v>
      </c>
      <c r="K854" t="s">
        <v>12197</v>
      </c>
      <c r="L854" t="s">
        <v>394</v>
      </c>
      <c r="M854" t="s">
        <v>12198</v>
      </c>
      <c r="N854" t="s">
        <v>12348</v>
      </c>
      <c r="O854" t="s">
        <v>12200</v>
      </c>
      <c r="P854" t="s">
        <v>12201</v>
      </c>
      <c r="Q854" t="s">
        <v>12202</v>
      </c>
      <c r="R854" t="s">
        <v>461</v>
      </c>
      <c r="S854" t="s">
        <v>461</v>
      </c>
      <c r="T854" t="s">
        <v>461</v>
      </c>
      <c r="U854" t="s">
        <v>461</v>
      </c>
      <c r="V854" t="s">
        <v>738</v>
      </c>
      <c r="W854" t="s">
        <v>461</v>
      </c>
      <c r="X854" t="s">
        <v>461</v>
      </c>
      <c r="Y854" t="s">
        <v>12203</v>
      </c>
      <c r="Z854" t="s">
        <v>12204</v>
      </c>
      <c r="AA854" t="s">
        <v>12205</v>
      </c>
      <c r="AC854" t="s">
        <v>12206</v>
      </c>
      <c r="AD854" t="s">
        <v>12207</v>
      </c>
      <c r="AE854" t="s">
        <v>8144</v>
      </c>
      <c r="AF854" t="s">
        <v>12208</v>
      </c>
      <c r="AG854" t="s">
        <v>12349</v>
      </c>
      <c r="AH854" t="s">
        <v>12350</v>
      </c>
    </row>
    <row r="855" spans="1:34">
      <c r="A855" t="s">
        <v>12350</v>
      </c>
      <c r="B855" t="s">
        <v>9631</v>
      </c>
      <c r="C855" t="s">
        <v>12351</v>
      </c>
      <c r="D855" t="s">
        <v>379</v>
      </c>
      <c r="E855" t="s">
        <v>12352</v>
      </c>
      <c r="F855">
        <v>929842142</v>
      </c>
      <c r="G855" t="s">
        <v>383</v>
      </c>
      <c r="H855" t="s">
        <v>8502</v>
      </c>
      <c r="I855" t="s">
        <v>12196</v>
      </c>
      <c r="J855" t="s">
        <v>8510</v>
      </c>
      <c r="K855" t="s">
        <v>12197</v>
      </c>
      <c r="L855" t="s">
        <v>394</v>
      </c>
      <c r="M855" t="s">
        <v>12198</v>
      </c>
      <c r="N855" t="s">
        <v>12353</v>
      </c>
      <c r="O855" t="s">
        <v>12200</v>
      </c>
      <c r="P855" t="s">
        <v>12201</v>
      </c>
      <c r="Q855" t="s">
        <v>12202</v>
      </c>
      <c r="R855" t="s">
        <v>461</v>
      </c>
      <c r="S855" t="s">
        <v>461</v>
      </c>
      <c r="T855" t="s">
        <v>461</v>
      </c>
      <c r="U855" t="s">
        <v>461</v>
      </c>
      <c r="V855" t="s">
        <v>738</v>
      </c>
      <c r="W855" t="s">
        <v>461</v>
      </c>
      <c r="X855" t="s">
        <v>461</v>
      </c>
      <c r="Y855" t="s">
        <v>12203</v>
      </c>
      <c r="Z855" t="s">
        <v>12204</v>
      </c>
      <c r="AA855" t="s">
        <v>12205</v>
      </c>
      <c r="AC855" t="s">
        <v>12206</v>
      </c>
      <c r="AD855" t="s">
        <v>12207</v>
      </c>
      <c r="AE855" t="s">
        <v>8144</v>
      </c>
      <c r="AF855" t="s">
        <v>12208</v>
      </c>
      <c r="AG855" t="s">
        <v>12354</v>
      </c>
      <c r="AH855" t="s">
        <v>12345</v>
      </c>
    </row>
    <row r="856" spans="1:34">
      <c r="A856" t="s">
        <v>12355</v>
      </c>
      <c r="B856" t="s">
        <v>9636</v>
      </c>
      <c r="C856" t="s">
        <v>12356</v>
      </c>
      <c r="D856" t="s">
        <v>379</v>
      </c>
      <c r="E856" t="s">
        <v>12357</v>
      </c>
      <c r="F856">
        <v>661438959</v>
      </c>
      <c r="G856" t="s">
        <v>383</v>
      </c>
      <c r="H856" t="s">
        <v>8502</v>
      </c>
      <c r="I856" t="s">
        <v>12196</v>
      </c>
      <c r="J856" t="s">
        <v>8141</v>
      </c>
      <c r="K856" t="s">
        <v>12197</v>
      </c>
      <c r="L856" t="s">
        <v>394</v>
      </c>
      <c r="M856" t="s">
        <v>12198</v>
      </c>
      <c r="N856" t="s">
        <v>12358</v>
      </c>
      <c r="O856" t="s">
        <v>12200</v>
      </c>
      <c r="P856" t="s">
        <v>12201</v>
      </c>
      <c r="Q856" t="s">
        <v>12202</v>
      </c>
      <c r="R856" t="s">
        <v>461</v>
      </c>
      <c r="S856" t="s">
        <v>461</v>
      </c>
      <c r="T856" t="s">
        <v>461</v>
      </c>
      <c r="U856" t="s">
        <v>461</v>
      </c>
      <c r="V856" t="s">
        <v>738</v>
      </c>
      <c r="W856" t="s">
        <v>461</v>
      </c>
      <c r="X856" t="s">
        <v>461</v>
      </c>
      <c r="Y856" t="s">
        <v>12203</v>
      </c>
      <c r="Z856" t="s">
        <v>12204</v>
      </c>
      <c r="AA856" t="s">
        <v>12205</v>
      </c>
      <c r="AC856" t="s">
        <v>12206</v>
      </c>
      <c r="AD856" t="s">
        <v>12207</v>
      </c>
      <c r="AE856" t="s">
        <v>8144</v>
      </c>
      <c r="AF856" t="s">
        <v>12208</v>
      </c>
      <c r="AG856" t="s">
        <v>12359</v>
      </c>
      <c r="AH856" t="s">
        <v>12360</v>
      </c>
    </row>
    <row r="857" spans="1:34">
      <c r="A857" t="s">
        <v>12360</v>
      </c>
      <c r="B857" t="s">
        <v>9641</v>
      </c>
      <c r="C857" t="s">
        <v>12361</v>
      </c>
      <c r="D857" t="s">
        <v>379</v>
      </c>
      <c r="E857" t="s">
        <v>12362</v>
      </c>
      <c r="F857">
        <v>714794524</v>
      </c>
      <c r="G857" t="s">
        <v>383</v>
      </c>
      <c r="H857" t="s">
        <v>8502</v>
      </c>
      <c r="I857" t="s">
        <v>12196</v>
      </c>
      <c r="J857" t="s">
        <v>8510</v>
      </c>
      <c r="K857" t="s">
        <v>12197</v>
      </c>
      <c r="L857" t="s">
        <v>394</v>
      </c>
      <c r="M857" t="s">
        <v>12198</v>
      </c>
      <c r="N857" t="s">
        <v>12363</v>
      </c>
      <c r="O857" t="s">
        <v>12200</v>
      </c>
      <c r="P857" t="s">
        <v>12201</v>
      </c>
      <c r="Q857" t="s">
        <v>12202</v>
      </c>
      <c r="R857" t="s">
        <v>461</v>
      </c>
      <c r="S857" t="s">
        <v>461</v>
      </c>
      <c r="T857" t="s">
        <v>461</v>
      </c>
      <c r="U857" t="s">
        <v>461</v>
      </c>
      <c r="V857" t="s">
        <v>738</v>
      </c>
      <c r="W857" t="s">
        <v>461</v>
      </c>
      <c r="X857" t="s">
        <v>461</v>
      </c>
      <c r="Y857" t="s">
        <v>12203</v>
      </c>
      <c r="Z857" t="s">
        <v>12204</v>
      </c>
      <c r="AA857" t="s">
        <v>12205</v>
      </c>
      <c r="AC857" t="s">
        <v>12206</v>
      </c>
      <c r="AD857" t="s">
        <v>12207</v>
      </c>
      <c r="AE857" t="s">
        <v>8144</v>
      </c>
      <c r="AF857" t="s">
        <v>12208</v>
      </c>
      <c r="AG857" t="s">
        <v>12364</v>
      </c>
      <c r="AH857" t="s">
        <v>12355</v>
      </c>
    </row>
    <row r="858" spans="1:34">
      <c r="A858" t="s">
        <v>12365</v>
      </c>
      <c r="B858" t="s">
        <v>9646</v>
      </c>
      <c r="C858" t="s">
        <v>12366</v>
      </c>
      <c r="D858" t="s">
        <v>379</v>
      </c>
      <c r="E858" t="s">
        <v>12367</v>
      </c>
      <c r="F858">
        <v>732900374</v>
      </c>
      <c r="G858" t="s">
        <v>383</v>
      </c>
      <c r="H858" t="s">
        <v>8502</v>
      </c>
      <c r="I858" t="s">
        <v>12196</v>
      </c>
      <c r="J858" t="s">
        <v>8141</v>
      </c>
      <c r="K858" t="s">
        <v>12197</v>
      </c>
      <c r="L858" t="s">
        <v>394</v>
      </c>
      <c r="M858" t="s">
        <v>12198</v>
      </c>
      <c r="N858" t="s">
        <v>12368</v>
      </c>
      <c r="O858" t="s">
        <v>12200</v>
      </c>
      <c r="P858" t="s">
        <v>12201</v>
      </c>
      <c r="Q858" t="s">
        <v>12202</v>
      </c>
      <c r="R858" t="s">
        <v>461</v>
      </c>
      <c r="S858" t="s">
        <v>461</v>
      </c>
      <c r="T858" t="s">
        <v>461</v>
      </c>
      <c r="U858" t="s">
        <v>461</v>
      </c>
      <c r="V858" t="s">
        <v>738</v>
      </c>
      <c r="W858" t="s">
        <v>461</v>
      </c>
      <c r="X858" t="s">
        <v>461</v>
      </c>
      <c r="Y858" t="s">
        <v>12203</v>
      </c>
      <c r="Z858" t="s">
        <v>12204</v>
      </c>
      <c r="AA858" t="s">
        <v>12205</v>
      </c>
      <c r="AC858" t="s">
        <v>12206</v>
      </c>
      <c r="AD858" t="s">
        <v>12207</v>
      </c>
      <c r="AE858" t="s">
        <v>8144</v>
      </c>
      <c r="AF858" t="s">
        <v>12208</v>
      </c>
      <c r="AG858" t="s">
        <v>12369</v>
      </c>
      <c r="AH858" t="s">
        <v>12370</v>
      </c>
    </row>
    <row r="859" spans="1:34">
      <c r="A859" t="s">
        <v>12370</v>
      </c>
      <c r="B859" t="s">
        <v>9651</v>
      </c>
      <c r="C859" t="s">
        <v>12371</v>
      </c>
      <c r="D859" t="s">
        <v>379</v>
      </c>
      <c r="E859" t="s">
        <v>12372</v>
      </c>
      <c r="F859">
        <v>820080422</v>
      </c>
      <c r="G859" t="s">
        <v>383</v>
      </c>
      <c r="H859" t="s">
        <v>8502</v>
      </c>
      <c r="I859" t="s">
        <v>12196</v>
      </c>
      <c r="J859" t="s">
        <v>8510</v>
      </c>
      <c r="K859" t="s">
        <v>12197</v>
      </c>
      <c r="L859" t="s">
        <v>394</v>
      </c>
      <c r="M859" t="s">
        <v>12198</v>
      </c>
      <c r="N859" t="s">
        <v>12373</v>
      </c>
      <c r="O859" t="s">
        <v>12200</v>
      </c>
      <c r="P859" t="s">
        <v>12201</v>
      </c>
      <c r="Q859" t="s">
        <v>12202</v>
      </c>
      <c r="R859" t="s">
        <v>461</v>
      </c>
      <c r="S859" t="s">
        <v>461</v>
      </c>
      <c r="T859" t="s">
        <v>461</v>
      </c>
      <c r="U859" t="s">
        <v>461</v>
      </c>
      <c r="V859" t="s">
        <v>738</v>
      </c>
      <c r="W859" t="s">
        <v>461</v>
      </c>
      <c r="X859" t="s">
        <v>461</v>
      </c>
      <c r="Y859" t="s">
        <v>12203</v>
      </c>
      <c r="Z859" t="s">
        <v>12204</v>
      </c>
      <c r="AA859" t="s">
        <v>12205</v>
      </c>
      <c r="AC859" t="s">
        <v>12206</v>
      </c>
      <c r="AD859" t="s">
        <v>12207</v>
      </c>
      <c r="AE859" t="s">
        <v>8144</v>
      </c>
      <c r="AF859" t="s">
        <v>12208</v>
      </c>
      <c r="AG859" t="s">
        <v>12374</v>
      </c>
      <c r="AH859" t="s">
        <v>12365</v>
      </c>
    </row>
    <row r="860" spans="1:34">
      <c r="A860" t="s">
        <v>12375</v>
      </c>
      <c r="B860" t="s">
        <v>9656</v>
      </c>
      <c r="C860" t="s">
        <v>12376</v>
      </c>
      <c r="D860" t="s">
        <v>379</v>
      </c>
      <c r="E860" t="s">
        <v>12377</v>
      </c>
      <c r="F860">
        <v>1026679563</v>
      </c>
      <c r="G860" t="s">
        <v>383</v>
      </c>
      <c r="H860" t="s">
        <v>8502</v>
      </c>
      <c r="I860" t="s">
        <v>12196</v>
      </c>
      <c r="J860" t="s">
        <v>8141</v>
      </c>
      <c r="K860" t="s">
        <v>12197</v>
      </c>
      <c r="L860" t="s">
        <v>394</v>
      </c>
      <c r="M860" t="s">
        <v>12198</v>
      </c>
      <c r="N860" t="s">
        <v>12378</v>
      </c>
      <c r="O860" t="s">
        <v>12200</v>
      </c>
      <c r="P860" t="s">
        <v>12201</v>
      </c>
      <c r="Q860" t="s">
        <v>12202</v>
      </c>
      <c r="R860" t="s">
        <v>461</v>
      </c>
      <c r="S860" t="s">
        <v>461</v>
      </c>
      <c r="T860" t="s">
        <v>461</v>
      </c>
      <c r="U860" t="s">
        <v>461</v>
      </c>
      <c r="V860" t="s">
        <v>738</v>
      </c>
      <c r="W860" t="s">
        <v>461</v>
      </c>
      <c r="X860" t="s">
        <v>461</v>
      </c>
      <c r="Y860" t="s">
        <v>12203</v>
      </c>
      <c r="Z860" t="s">
        <v>12204</v>
      </c>
      <c r="AA860" t="s">
        <v>12205</v>
      </c>
      <c r="AC860" t="s">
        <v>12206</v>
      </c>
      <c r="AD860" t="s">
        <v>12207</v>
      </c>
      <c r="AE860" t="s">
        <v>8144</v>
      </c>
      <c r="AF860" t="s">
        <v>12208</v>
      </c>
      <c r="AG860" t="s">
        <v>12379</v>
      </c>
      <c r="AH860" t="s">
        <v>12380</v>
      </c>
    </row>
    <row r="861" spans="1:34">
      <c r="A861" t="s">
        <v>12380</v>
      </c>
      <c r="B861" t="s">
        <v>9661</v>
      </c>
      <c r="C861" t="s">
        <v>12381</v>
      </c>
      <c r="D861" t="s">
        <v>379</v>
      </c>
      <c r="E861" t="s">
        <v>12382</v>
      </c>
      <c r="F861">
        <v>1110424834</v>
      </c>
      <c r="G861" t="s">
        <v>383</v>
      </c>
      <c r="H861" t="s">
        <v>8502</v>
      </c>
      <c r="I861" t="s">
        <v>12196</v>
      </c>
      <c r="J861" t="s">
        <v>8510</v>
      </c>
      <c r="K861" t="s">
        <v>12197</v>
      </c>
      <c r="L861" t="s">
        <v>394</v>
      </c>
      <c r="M861" t="s">
        <v>12198</v>
      </c>
      <c r="N861" t="s">
        <v>12383</v>
      </c>
      <c r="O861" t="s">
        <v>12200</v>
      </c>
      <c r="P861" t="s">
        <v>12201</v>
      </c>
      <c r="Q861" t="s">
        <v>12202</v>
      </c>
      <c r="R861" t="s">
        <v>461</v>
      </c>
      <c r="S861" t="s">
        <v>461</v>
      </c>
      <c r="T861" t="s">
        <v>461</v>
      </c>
      <c r="U861" t="s">
        <v>461</v>
      </c>
      <c r="V861" t="s">
        <v>738</v>
      </c>
      <c r="W861" t="s">
        <v>461</v>
      </c>
      <c r="X861" t="s">
        <v>461</v>
      </c>
      <c r="Y861" t="s">
        <v>12203</v>
      </c>
      <c r="Z861" t="s">
        <v>12204</v>
      </c>
      <c r="AA861" t="s">
        <v>12205</v>
      </c>
      <c r="AC861" t="s">
        <v>12206</v>
      </c>
      <c r="AD861" t="s">
        <v>12207</v>
      </c>
      <c r="AE861" t="s">
        <v>8144</v>
      </c>
      <c r="AF861" t="s">
        <v>12208</v>
      </c>
      <c r="AG861" t="s">
        <v>12384</v>
      </c>
      <c r="AH861" t="s">
        <v>12375</v>
      </c>
    </row>
    <row r="862" spans="1:34">
      <c r="A862" t="s">
        <v>12385</v>
      </c>
      <c r="B862" t="s">
        <v>9666</v>
      </c>
      <c r="C862" t="s">
        <v>12386</v>
      </c>
      <c r="D862" t="s">
        <v>379</v>
      </c>
      <c r="E862" t="s">
        <v>12387</v>
      </c>
      <c r="F862">
        <v>934099840</v>
      </c>
      <c r="G862" t="s">
        <v>383</v>
      </c>
      <c r="H862" t="s">
        <v>8502</v>
      </c>
      <c r="I862" t="s">
        <v>12196</v>
      </c>
      <c r="J862" t="s">
        <v>8141</v>
      </c>
      <c r="K862" t="s">
        <v>12197</v>
      </c>
      <c r="L862" t="s">
        <v>394</v>
      </c>
      <c r="M862" t="s">
        <v>12198</v>
      </c>
      <c r="N862" t="s">
        <v>12388</v>
      </c>
      <c r="O862" t="s">
        <v>12200</v>
      </c>
      <c r="P862" t="s">
        <v>12201</v>
      </c>
      <c r="Q862" t="s">
        <v>12202</v>
      </c>
      <c r="R862" t="s">
        <v>461</v>
      </c>
      <c r="S862" t="s">
        <v>461</v>
      </c>
      <c r="T862" t="s">
        <v>461</v>
      </c>
      <c r="U862" t="s">
        <v>461</v>
      </c>
      <c r="V862" t="s">
        <v>738</v>
      </c>
      <c r="W862" t="s">
        <v>461</v>
      </c>
      <c r="X862" t="s">
        <v>461</v>
      </c>
      <c r="Y862" t="s">
        <v>12203</v>
      </c>
      <c r="Z862" t="s">
        <v>12204</v>
      </c>
      <c r="AA862" t="s">
        <v>12205</v>
      </c>
      <c r="AC862" t="s">
        <v>12206</v>
      </c>
      <c r="AD862" t="s">
        <v>12207</v>
      </c>
      <c r="AE862" t="s">
        <v>8144</v>
      </c>
      <c r="AF862" t="s">
        <v>12208</v>
      </c>
      <c r="AG862" t="s">
        <v>12389</v>
      </c>
      <c r="AH862" t="s">
        <v>12390</v>
      </c>
    </row>
    <row r="863" spans="1:34">
      <c r="A863" t="s">
        <v>12390</v>
      </c>
      <c r="B863" t="s">
        <v>9671</v>
      </c>
      <c r="C863" t="s">
        <v>12391</v>
      </c>
      <c r="D863" t="s">
        <v>379</v>
      </c>
      <c r="E863" t="s">
        <v>12392</v>
      </c>
      <c r="F863">
        <v>1004284612</v>
      </c>
      <c r="G863" t="s">
        <v>383</v>
      </c>
      <c r="H863" t="s">
        <v>8502</v>
      </c>
      <c r="I863" t="s">
        <v>12196</v>
      </c>
      <c r="J863" t="s">
        <v>8510</v>
      </c>
      <c r="K863" t="s">
        <v>12197</v>
      </c>
      <c r="L863" t="s">
        <v>394</v>
      </c>
      <c r="M863" t="s">
        <v>12198</v>
      </c>
      <c r="N863" t="s">
        <v>12393</v>
      </c>
      <c r="O863" t="s">
        <v>12200</v>
      </c>
      <c r="P863" t="s">
        <v>12201</v>
      </c>
      <c r="Q863" t="s">
        <v>12202</v>
      </c>
      <c r="R863" t="s">
        <v>461</v>
      </c>
      <c r="S863" t="s">
        <v>461</v>
      </c>
      <c r="T863" t="s">
        <v>461</v>
      </c>
      <c r="U863" t="s">
        <v>461</v>
      </c>
      <c r="V863" t="s">
        <v>738</v>
      </c>
      <c r="W863" t="s">
        <v>461</v>
      </c>
      <c r="X863" t="s">
        <v>461</v>
      </c>
      <c r="Y863" t="s">
        <v>12203</v>
      </c>
      <c r="Z863" t="s">
        <v>12204</v>
      </c>
      <c r="AA863" t="s">
        <v>12205</v>
      </c>
      <c r="AC863" t="s">
        <v>12206</v>
      </c>
      <c r="AD863" t="s">
        <v>12207</v>
      </c>
      <c r="AE863" t="s">
        <v>8144</v>
      </c>
      <c r="AF863" t="s">
        <v>12208</v>
      </c>
      <c r="AG863" t="s">
        <v>12394</v>
      </c>
      <c r="AH863" t="s">
        <v>12385</v>
      </c>
    </row>
    <row r="864" spans="1:34">
      <c r="A864" t="s">
        <v>12395</v>
      </c>
      <c r="B864" t="s">
        <v>9676</v>
      </c>
      <c r="C864" t="s">
        <v>12396</v>
      </c>
      <c r="D864" t="s">
        <v>379</v>
      </c>
      <c r="E864" t="s">
        <v>12397</v>
      </c>
      <c r="F864">
        <v>837283045</v>
      </c>
      <c r="G864" t="s">
        <v>383</v>
      </c>
      <c r="H864" t="s">
        <v>8502</v>
      </c>
      <c r="I864" t="s">
        <v>12196</v>
      </c>
      <c r="J864" t="s">
        <v>8141</v>
      </c>
      <c r="K864" t="s">
        <v>12197</v>
      </c>
      <c r="L864" t="s">
        <v>394</v>
      </c>
      <c r="M864" t="s">
        <v>12198</v>
      </c>
      <c r="N864" t="s">
        <v>12398</v>
      </c>
      <c r="O864" t="s">
        <v>12200</v>
      </c>
      <c r="P864" t="s">
        <v>12201</v>
      </c>
      <c r="Q864" t="s">
        <v>12202</v>
      </c>
      <c r="R864" t="s">
        <v>461</v>
      </c>
      <c r="S864" t="s">
        <v>461</v>
      </c>
      <c r="T864" t="s">
        <v>461</v>
      </c>
      <c r="U864" t="s">
        <v>461</v>
      </c>
      <c r="V864" t="s">
        <v>738</v>
      </c>
      <c r="W864" t="s">
        <v>461</v>
      </c>
      <c r="X864" t="s">
        <v>461</v>
      </c>
      <c r="Y864" t="s">
        <v>12203</v>
      </c>
      <c r="Z864" t="s">
        <v>12204</v>
      </c>
      <c r="AA864" t="s">
        <v>12205</v>
      </c>
      <c r="AC864" t="s">
        <v>12206</v>
      </c>
      <c r="AD864" t="s">
        <v>12207</v>
      </c>
      <c r="AE864" t="s">
        <v>8144</v>
      </c>
      <c r="AF864" t="s">
        <v>12208</v>
      </c>
      <c r="AG864" t="s">
        <v>12399</v>
      </c>
      <c r="AH864" t="s">
        <v>12400</v>
      </c>
    </row>
    <row r="865" spans="1:34">
      <c r="A865" t="s">
        <v>12400</v>
      </c>
      <c r="B865" t="s">
        <v>9681</v>
      </c>
      <c r="C865" t="s">
        <v>12401</v>
      </c>
      <c r="D865" t="s">
        <v>379</v>
      </c>
      <c r="E865" t="s">
        <v>12402</v>
      </c>
      <c r="F865">
        <v>908954895</v>
      </c>
      <c r="G865" t="s">
        <v>383</v>
      </c>
      <c r="H865" t="s">
        <v>8502</v>
      </c>
      <c r="I865" t="s">
        <v>12196</v>
      </c>
      <c r="J865" t="s">
        <v>8510</v>
      </c>
      <c r="K865" t="s">
        <v>12197</v>
      </c>
      <c r="L865" t="s">
        <v>394</v>
      </c>
      <c r="M865" t="s">
        <v>12198</v>
      </c>
      <c r="N865" t="s">
        <v>12403</v>
      </c>
      <c r="O865" t="s">
        <v>12200</v>
      </c>
      <c r="P865" t="s">
        <v>12201</v>
      </c>
      <c r="Q865" t="s">
        <v>12202</v>
      </c>
      <c r="R865" t="s">
        <v>461</v>
      </c>
      <c r="S865" t="s">
        <v>461</v>
      </c>
      <c r="T865" t="s">
        <v>461</v>
      </c>
      <c r="U865" t="s">
        <v>461</v>
      </c>
      <c r="V865" t="s">
        <v>738</v>
      </c>
      <c r="W865" t="s">
        <v>461</v>
      </c>
      <c r="X865" t="s">
        <v>461</v>
      </c>
      <c r="Y865" t="s">
        <v>12203</v>
      </c>
      <c r="Z865" t="s">
        <v>12204</v>
      </c>
      <c r="AA865" t="s">
        <v>12205</v>
      </c>
      <c r="AC865" t="s">
        <v>12206</v>
      </c>
      <c r="AD865" t="s">
        <v>12207</v>
      </c>
      <c r="AE865" t="s">
        <v>8144</v>
      </c>
      <c r="AF865" t="s">
        <v>12208</v>
      </c>
      <c r="AG865" t="s">
        <v>12404</v>
      </c>
      <c r="AH865" t="s">
        <v>12395</v>
      </c>
    </row>
    <row r="866" spans="1:34">
      <c r="A866" t="s">
        <v>12405</v>
      </c>
      <c r="B866" t="s">
        <v>9223</v>
      </c>
      <c r="C866" t="s">
        <v>12406</v>
      </c>
      <c r="D866" t="s">
        <v>379</v>
      </c>
      <c r="E866" t="s">
        <v>12407</v>
      </c>
      <c r="F866">
        <v>1024896836</v>
      </c>
      <c r="G866" t="s">
        <v>383</v>
      </c>
      <c r="H866" t="s">
        <v>8502</v>
      </c>
      <c r="I866" t="s">
        <v>12196</v>
      </c>
      <c r="J866" t="s">
        <v>8141</v>
      </c>
      <c r="K866" t="s">
        <v>12197</v>
      </c>
      <c r="L866" t="s">
        <v>394</v>
      </c>
      <c r="M866" t="s">
        <v>12198</v>
      </c>
      <c r="N866" t="s">
        <v>12408</v>
      </c>
      <c r="O866" t="s">
        <v>12200</v>
      </c>
      <c r="P866" t="s">
        <v>12201</v>
      </c>
      <c r="Q866" t="s">
        <v>12202</v>
      </c>
      <c r="R866" t="s">
        <v>461</v>
      </c>
      <c r="S866" t="s">
        <v>461</v>
      </c>
      <c r="T866" t="s">
        <v>461</v>
      </c>
      <c r="U866" t="s">
        <v>461</v>
      </c>
      <c r="V866" t="s">
        <v>738</v>
      </c>
      <c r="W866" t="s">
        <v>461</v>
      </c>
      <c r="X866" t="s">
        <v>461</v>
      </c>
      <c r="Y866" t="s">
        <v>12203</v>
      </c>
      <c r="Z866" t="s">
        <v>12204</v>
      </c>
      <c r="AA866" t="s">
        <v>12205</v>
      </c>
      <c r="AC866" t="s">
        <v>12206</v>
      </c>
      <c r="AD866" t="s">
        <v>12207</v>
      </c>
      <c r="AE866" t="s">
        <v>8144</v>
      </c>
      <c r="AF866" t="s">
        <v>12208</v>
      </c>
      <c r="AG866" t="s">
        <v>12409</v>
      </c>
      <c r="AH866" t="s">
        <v>12410</v>
      </c>
    </row>
    <row r="867" spans="1:34">
      <c r="A867" t="s">
        <v>12410</v>
      </c>
      <c r="B867" t="s">
        <v>9238</v>
      </c>
      <c r="C867" t="s">
        <v>12411</v>
      </c>
      <c r="D867" t="s">
        <v>379</v>
      </c>
      <c r="E867" t="s">
        <v>12412</v>
      </c>
      <c r="F867">
        <v>1115257643</v>
      </c>
      <c r="G867" t="s">
        <v>383</v>
      </c>
      <c r="H867" t="s">
        <v>8502</v>
      </c>
      <c r="I867" t="s">
        <v>12196</v>
      </c>
      <c r="J867" t="s">
        <v>8510</v>
      </c>
      <c r="K867" t="s">
        <v>12197</v>
      </c>
      <c r="L867" t="s">
        <v>394</v>
      </c>
      <c r="M867" t="s">
        <v>12198</v>
      </c>
      <c r="N867" t="s">
        <v>12413</v>
      </c>
      <c r="O867" t="s">
        <v>12200</v>
      </c>
      <c r="P867" t="s">
        <v>12201</v>
      </c>
      <c r="Q867" t="s">
        <v>12202</v>
      </c>
      <c r="R867" t="s">
        <v>461</v>
      </c>
      <c r="S867" t="s">
        <v>461</v>
      </c>
      <c r="T867" t="s">
        <v>461</v>
      </c>
      <c r="U867" t="s">
        <v>461</v>
      </c>
      <c r="V867" t="s">
        <v>738</v>
      </c>
      <c r="W867" t="s">
        <v>461</v>
      </c>
      <c r="X867" t="s">
        <v>461</v>
      </c>
      <c r="Y867" t="s">
        <v>12203</v>
      </c>
      <c r="Z867" t="s">
        <v>12204</v>
      </c>
      <c r="AA867" t="s">
        <v>12205</v>
      </c>
      <c r="AC867" t="s">
        <v>12206</v>
      </c>
      <c r="AD867" t="s">
        <v>12207</v>
      </c>
      <c r="AE867" t="s">
        <v>8144</v>
      </c>
      <c r="AF867" t="s">
        <v>12208</v>
      </c>
      <c r="AG867" t="s">
        <v>12414</v>
      </c>
      <c r="AH867" t="s">
        <v>12405</v>
      </c>
    </row>
    <row r="868" spans="1:34">
      <c r="A868" t="s">
        <v>12415</v>
      </c>
      <c r="B868" t="s">
        <v>9244</v>
      </c>
      <c r="C868" t="s">
        <v>12416</v>
      </c>
      <c r="D868" t="s">
        <v>379</v>
      </c>
      <c r="E868" t="s">
        <v>12417</v>
      </c>
      <c r="F868">
        <v>1322666590</v>
      </c>
      <c r="G868" t="s">
        <v>383</v>
      </c>
      <c r="H868" t="s">
        <v>8502</v>
      </c>
      <c r="I868" t="s">
        <v>12196</v>
      </c>
      <c r="J868" t="s">
        <v>8141</v>
      </c>
      <c r="K868" t="s">
        <v>12197</v>
      </c>
      <c r="L868" t="s">
        <v>394</v>
      </c>
      <c r="M868" t="s">
        <v>12198</v>
      </c>
      <c r="N868" t="s">
        <v>12418</v>
      </c>
      <c r="O868" t="s">
        <v>12200</v>
      </c>
      <c r="P868" t="s">
        <v>12201</v>
      </c>
      <c r="Q868" t="s">
        <v>12202</v>
      </c>
      <c r="R868" t="s">
        <v>461</v>
      </c>
      <c r="S868" t="s">
        <v>461</v>
      </c>
      <c r="T868" t="s">
        <v>461</v>
      </c>
      <c r="U868" t="s">
        <v>461</v>
      </c>
      <c r="V868" t="s">
        <v>738</v>
      </c>
      <c r="W868" t="s">
        <v>461</v>
      </c>
      <c r="X868" t="s">
        <v>461</v>
      </c>
      <c r="Y868" t="s">
        <v>12203</v>
      </c>
      <c r="Z868" t="s">
        <v>12204</v>
      </c>
      <c r="AA868" t="s">
        <v>12205</v>
      </c>
      <c r="AC868" t="s">
        <v>12206</v>
      </c>
      <c r="AD868" t="s">
        <v>12207</v>
      </c>
      <c r="AE868" t="s">
        <v>8144</v>
      </c>
      <c r="AF868" t="s">
        <v>12208</v>
      </c>
      <c r="AG868" t="s">
        <v>12419</v>
      </c>
      <c r="AH868" t="s">
        <v>12420</v>
      </c>
    </row>
    <row r="869" spans="1:34">
      <c r="A869" t="s">
        <v>12420</v>
      </c>
      <c r="B869" t="s">
        <v>9254</v>
      </c>
      <c r="C869" t="s">
        <v>12421</v>
      </c>
      <c r="D869" t="s">
        <v>379</v>
      </c>
      <c r="E869" t="s">
        <v>12422</v>
      </c>
      <c r="F869">
        <v>1425822066</v>
      </c>
      <c r="G869" t="s">
        <v>383</v>
      </c>
      <c r="H869" t="s">
        <v>8502</v>
      </c>
      <c r="I869" t="s">
        <v>12196</v>
      </c>
      <c r="J869" t="s">
        <v>8510</v>
      </c>
      <c r="K869" t="s">
        <v>12197</v>
      </c>
      <c r="L869" t="s">
        <v>394</v>
      </c>
      <c r="M869" t="s">
        <v>12198</v>
      </c>
      <c r="N869" t="s">
        <v>12423</v>
      </c>
      <c r="O869" t="s">
        <v>12200</v>
      </c>
      <c r="P869" t="s">
        <v>12201</v>
      </c>
      <c r="Q869" t="s">
        <v>12202</v>
      </c>
      <c r="R869" t="s">
        <v>461</v>
      </c>
      <c r="S869" t="s">
        <v>461</v>
      </c>
      <c r="T869" t="s">
        <v>461</v>
      </c>
      <c r="U869" t="s">
        <v>461</v>
      </c>
      <c r="V869" t="s">
        <v>738</v>
      </c>
      <c r="W869" t="s">
        <v>461</v>
      </c>
      <c r="X869" t="s">
        <v>461</v>
      </c>
      <c r="Y869" t="s">
        <v>12203</v>
      </c>
      <c r="Z869" t="s">
        <v>12204</v>
      </c>
      <c r="AA869" t="s">
        <v>12205</v>
      </c>
      <c r="AC869" t="s">
        <v>12206</v>
      </c>
      <c r="AD869" t="s">
        <v>12207</v>
      </c>
      <c r="AE869" t="s">
        <v>8144</v>
      </c>
      <c r="AF869" t="s">
        <v>12208</v>
      </c>
      <c r="AG869" t="s">
        <v>12424</v>
      </c>
      <c r="AH869" t="s">
        <v>12415</v>
      </c>
    </row>
    <row r="870" spans="1:34">
      <c r="A870" t="s">
        <v>12425</v>
      </c>
      <c r="B870" t="s">
        <v>9260</v>
      </c>
      <c r="C870" t="s">
        <v>12426</v>
      </c>
      <c r="D870" t="s">
        <v>379</v>
      </c>
      <c r="E870" t="s">
        <v>12427</v>
      </c>
      <c r="F870">
        <v>844604257</v>
      </c>
      <c r="G870" t="s">
        <v>383</v>
      </c>
      <c r="H870" t="s">
        <v>8502</v>
      </c>
      <c r="I870" t="s">
        <v>12196</v>
      </c>
      <c r="J870" t="s">
        <v>8141</v>
      </c>
      <c r="K870" t="s">
        <v>12197</v>
      </c>
      <c r="L870" t="s">
        <v>394</v>
      </c>
      <c r="M870" t="s">
        <v>12198</v>
      </c>
      <c r="N870" t="s">
        <v>12428</v>
      </c>
      <c r="O870" t="s">
        <v>12200</v>
      </c>
      <c r="P870" t="s">
        <v>12201</v>
      </c>
      <c r="Q870" t="s">
        <v>12202</v>
      </c>
      <c r="R870" t="s">
        <v>461</v>
      </c>
      <c r="S870" t="s">
        <v>461</v>
      </c>
      <c r="T870" t="s">
        <v>461</v>
      </c>
      <c r="U870" t="s">
        <v>461</v>
      </c>
      <c r="V870" t="s">
        <v>738</v>
      </c>
      <c r="W870" t="s">
        <v>461</v>
      </c>
      <c r="X870" t="s">
        <v>461</v>
      </c>
      <c r="Y870" t="s">
        <v>12203</v>
      </c>
      <c r="Z870" t="s">
        <v>12204</v>
      </c>
      <c r="AA870" t="s">
        <v>12205</v>
      </c>
      <c r="AC870" t="s">
        <v>12206</v>
      </c>
      <c r="AD870" t="s">
        <v>12207</v>
      </c>
      <c r="AE870" t="s">
        <v>8144</v>
      </c>
      <c r="AF870" t="s">
        <v>12208</v>
      </c>
      <c r="AG870" t="s">
        <v>12429</v>
      </c>
      <c r="AH870" t="s">
        <v>12430</v>
      </c>
    </row>
    <row r="871" spans="1:34">
      <c r="A871" t="s">
        <v>12430</v>
      </c>
      <c r="B871" t="s">
        <v>9269</v>
      </c>
      <c r="C871" t="s">
        <v>12431</v>
      </c>
      <c r="D871" t="s">
        <v>379</v>
      </c>
      <c r="E871" t="s">
        <v>12432</v>
      </c>
      <c r="F871">
        <v>910429345</v>
      </c>
      <c r="G871" t="s">
        <v>383</v>
      </c>
      <c r="H871" t="s">
        <v>8502</v>
      </c>
      <c r="I871" t="s">
        <v>12196</v>
      </c>
      <c r="J871" t="s">
        <v>8510</v>
      </c>
      <c r="K871" t="s">
        <v>12197</v>
      </c>
      <c r="L871" t="s">
        <v>394</v>
      </c>
      <c r="M871" t="s">
        <v>12198</v>
      </c>
      <c r="N871" t="s">
        <v>12433</v>
      </c>
      <c r="O871" t="s">
        <v>12200</v>
      </c>
      <c r="P871" t="s">
        <v>12201</v>
      </c>
      <c r="Q871" t="s">
        <v>12202</v>
      </c>
      <c r="R871" t="s">
        <v>461</v>
      </c>
      <c r="S871" t="s">
        <v>461</v>
      </c>
      <c r="T871" t="s">
        <v>461</v>
      </c>
      <c r="U871" t="s">
        <v>461</v>
      </c>
      <c r="V871" t="s">
        <v>738</v>
      </c>
      <c r="W871" t="s">
        <v>461</v>
      </c>
      <c r="X871" t="s">
        <v>461</v>
      </c>
      <c r="Y871" t="s">
        <v>12203</v>
      </c>
      <c r="Z871" t="s">
        <v>12204</v>
      </c>
      <c r="AA871" t="s">
        <v>12205</v>
      </c>
      <c r="AC871" t="s">
        <v>12206</v>
      </c>
      <c r="AD871" t="s">
        <v>12207</v>
      </c>
      <c r="AE871" t="s">
        <v>8144</v>
      </c>
      <c r="AF871" t="s">
        <v>12208</v>
      </c>
      <c r="AG871" t="s">
        <v>12434</v>
      </c>
      <c r="AH871" t="s">
        <v>12425</v>
      </c>
    </row>
    <row r="872" spans="1:34">
      <c r="A872" t="s">
        <v>12435</v>
      </c>
      <c r="B872" t="s">
        <v>9275</v>
      </c>
      <c r="C872" t="s">
        <v>12436</v>
      </c>
      <c r="D872" t="s">
        <v>379</v>
      </c>
      <c r="E872" t="s">
        <v>12437</v>
      </c>
      <c r="F872">
        <v>611856066</v>
      </c>
      <c r="G872" t="s">
        <v>383</v>
      </c>
      <c r="H872" t="s">
        <v>8502</v>
      </c>
      <c r="I872" t="s">
        <v>12196</v>
      </c>
      <c r="J872" t="s">
        <v>8141</v>
      </c>
      <c r="K872" t="s">
        <v>12197</v>
      </c>
      <c r="L872" t="s">
        <v>394</v>
      </c>
      <c r="M872" t="s">
        <v>12198</v>
      </c>
      <c r="N872" t="s">
        <v>12438</v>
      </c>
      <c r="O872" t="s">
        <v>12200</v>
      </c>
      <c r="P872" t="s">
        <v>12201</v>
      </c>
      <c r="Q872" t="s">
        <v>12202</v>
      </c>
      <c r="R872" t="s">
        <v>461</v>
      </c>
      <c r="S872" t="s">
        <v>461</v>
      </c>
      <c r="T872" t="s">
        <v>461</v>
      </c>
      <c r="U872" t="s">
        <v>461</v>
      </c>
      <c r="V872" t="s">
        <v>738</v>
      </c>
      <c r="W872" t="s">
        <v>461</v>
      </c>
      <c r="X872" t="s">
        <v>461</v>
      </c>
      <c r="Y872" t="s">
        <v>12203</v>
      </c>
      <c r="Z872" t="s">
        <v>12204</v>
      </c>
      <c r="AA872" t="s">
        <v>12205</v>
      </c>
      <c r="AC872" t="s">
        <v>12206</v>
      </c>
      <c r="AD872" t="s">
        <v>12207</v>
      </c>
      <c r="AE872" t="s">
        <v>8144</v>
      </c>
      <c r="AF872" t="s">
        <v>12208</v>
      </c>
      <c r="AG872" t="s">
        <v>12439</v>
      </c>
      <c r="AH872" t="s">
        <v>12440</v>
      </c>
    </row>
    <row r="873" spans="1:34">
      <c r="A873" t="s">
        <v>12440</v>
      </c>
      <c r="B873" t="s">
        <v>9284</v>
      </c>
      <c r="C873" t="s">
        <v>12441</v>
      </c>
      <c r="D873" t="s">
        <v>379</v>
      </c>
      <c r="E873" t="s">
        <v>12442</v>
      </c>
      <c r="F873">
        <v>669208371</v>
      </c>
      <c r="G873" t="s">
        <v>383</v>
      </c>
      <c r="H873" t="s">
        <v>8502</v>
      </c>
      <c r="I873" t="s">
        <v>12196</v>
      </c>
      <c r="J873" t="s">
        <v>8510</v>
      </c>
      <c r="K873" t="s">
        <v>12197</v>
      </c>
      <c r="L873" t="s">
        <v>394</v>
      </c>
      <c r="M873" t="s">
        <v>12198</v>
      </c>
      <c r="N873" t="s">
        <v>12443</v>
      </c>
      <c r="O873" t="s">
        <v>12200</v>
      </c>
      <c r="P873" t="s">
        <v>12201</v>
      </c>
      <c r="Q873" t="s">
        <v>12202</v>
      </c>
      <c r="R873" t="s">
        <v>461</v>
      </c>
      <c r="S873" t="s">
        <v>461</v>
      </c>
      <c r="T873" t="s">
        <v>461</v>
      </c>
      <c r="U873" t="s">
        <v>461</v>
      </c>
      <c r="V873" t="s">
        <v>738</v>
      </c>
      <c r="W873" t="s">
        <v>461</v>
      </c>
      <c r="X873" t="s">
        <v>461</v>
      </c>
      <c r="Y873" t="s">
        <v>12203</v>
      </c>
      <c r="Z873" t="s">
        <v>12204</v>
      </c>
      <c r="AA873" t="s">
        <v>12205</v>
      </c>
      <c r="AC873" t="s">
        <v>12206</v>
      </c>
      <c r="AD873" t="s">
        <v>12207</v>
      </c>
      <c r="AE873" t="s">
        <v>8144</v>
      </c>
      <c r="AF873" t="s">
        <v>12208</v>
      </c>
      <c r="AG873" t="s">
        <v>12444</v>
      </c>
      <c r="AH873" t="s">
        <v>12435</v>
      </c>
    </row>
    <row r="874" spans="1:34">
      <c r="A874" t="s">
        <v>12445</v>
      </c>
      <c r="B874" t="s">
        <v>9290</v>
      </c>
      <c r="C874" t="s">
        <v>12446</v>
      </c>
      <c r="D874" t="s">
        <v>379</v>
      </c>
      <c r="E874" t="s">
        <v>12447</v>
      </c>
      <c r="F874">
        <v>815969938</v>
      </c>
      <c r="G874" t="s">
        <v>383</v>
      </c>
      <c r="H874" t="s">
        <v>8502</v>
      </c>
      <c r="I874" t="s">
        <v>12196</v>
      </c>
      <c r="J874" t="s">
        <v>8141</v>
      </c>
      <c r="K874" t="s">
        <v>12197</v>
      </c>
      <c r="L874" t="s">
        <v>394</v>
      </c>
      <c r="M874" t="s">
        <v>12198</v>
      </c>
      <c r="N874" t="s">
        <v>12448</v>
      </c>
      <c r="O874" t="s">
        <v>12200</v>
      </c>
      <c r="P874" t="s">
        <v>12201</v>
      </c>
      <c r="Q874" t="s">
        <v>12202</v>
      </c>
      <c r="R874" t="s">
        <v>461</v>
      </c>
      <c r="S874" t="s">
        <v>461</v>
      </c>
      <c r="T874" t="s">
        <v>461</v>
      </c>
      <c r="U874" t="s">
        <v>461</v>
      </c>
      <c r="V874" t="s">
        <v>738</v>
      </c>
      <c r="W874" t="s">
        <v>461</v>
      </c>
      <c r="X874" t="s">
        <v>461</v>
      </c>
      <c r="Y874" t="s">
        <v>12203</v>
      </c>
      <c r="Z874" t="s">
        <v>12204</v>
      </c>
      <c r="AA874" t="s">
        <v>12205</v>
      </c>
      <c r="AC874" t="s">
        <v>12206</v>
      </c>
      <c r="AD874" t="s">
        <v>12207</v>
      </c>
      <c r="AE874" t="s">
        <v>8144</v>
      </c>
      <c r="AF874" t="s">
        <v>12208</v>
      </c>
      <c r="AG874" t="s">
        <v>12449</v>
      </c>
      <c r="AH874" t="s">
        <v>12450</v>
      </c>
    </row>
    <row r="875" spans="1:34">
      <c r="A875" t="s">
        <v>12450</v>
      </c>
      <c r="B875" t="s">
        <v>9298</v>
      </c>
      <c r="C875" t="s">
        <v>12451</v>
      </c>
      <c r="D875" t="s">
        <v>379</v>
      </c>
      <c r="E875" t="s">
        <v>12452</v>
      </c>
      <c r="F875">
        <v>876704545</v>
      </c>
      <c r="G875" t="s">
        <v>383</v>
      </c>
      <c r="H875" t="s">
        <v>8502</v>
      </c>
      <c r="I875" t="s">
        <v>12196</v>
      </c>
      <c r="J875" t="s">
        <v>8510</v>
      </c>
      <c r="K875" t="s">
        <v>12197</v>
      </c>
      <c r="L875" t="s">
        <v>394</v>
      </c>
      <c r="M875" t="s">
        <v>12198</v>
      </c>
      <c r="N875" t="s">
        <v>12453</v>
      </c>
      <c r="O875" t="s">
        <v>12200</v>
      </c>
      <c r="P875" t="s">
        <v>12201</v>
      </c>
      <c r="Q875" t="s">
        <v>12202</v>
      </c>
      <c r="R875" t="s">
        <v>461</v>
      </c>
      <c r="S875" t="s">
        <v>461</v>
      </c>
      <c r="T875" t="s">
        <v>461</v>
      </c>
      <c r="U875" t="s">
        <v>461</v>
      </c>
      <c r="V875" t="s">
        <v>738</v>
      </c>
      <c r="W875" t="s">
        <v>461</v>
      </c>
      <c r="X875" t="s">
        <v>461</v>
      </c>
      <c r="Y875" t="s">
        <v>12203</v>
      </c>
      <c r="Z875" t="s">
        <v>12204</v>
      </c>
      <c r="AA875" t="s">
        <v>12205</v>
      </c>
      <c r="AC875" t="s">
        <v>12206</v>
      </c>
      <c r="AD875" t="s">
        <v>12207</v>
      </c>
      <c r="AE875" t="s">
        <v>8144</v>
      </c>
      <c r="AF875" t="s">
        <v>12208</v>
      </c>
      <c r="AG875" t="s">
        <v>12454</v>
      </c>
      <c r="AH875" t="s">
        <v>12445</v>
      </c>
    </row>
    <row r="876" spans="1:34">
      <c r="A876" t="s">
        <v>12455</v>
      </c>
      <c r="B876" t="s">
        <v>9304</v>
      </c>
      <c r="C876" t="s">
        <v>12456</v>
      </c>
      <c r="D876" t="s">
        <v>379</v>
      </c>
      <c r="E876" t="s">
        <v>12457</v>
      </c>
      <c r="F876">
        <v>862399843</v>
      </c>
      <c r="G876" t="s">
        <v>383</v>
      </c>
      <c r="H876" t="s">
        <v>8502</v>
      </c>
      <c r="I876" t="s">
        <v>12196</v>
      </c>
      <c r="J876" t="s">
        <v>8141</v>
      </c>
      <c r="K876" t="s">
        <v>12197</v>
      </c>
      <c r="L876" t="s">
        <v>394</v>
      </c>
      <c r="M876" t="s">
        <v>12198</v>
      </c>
      <c r="N876" t="s">
        <v>12458</v>
      </c>
      <c r="O876" t="s">
        <v>12200</v>
      </c>
      <c r="P876" t="s">
        <v>12201</v>
      </c>
      <c r="Q876" t="s">
        <v>12202</v>
      </c>
      <c r="R876" t="s">
        <v>461</v>
      </c>
      <c r="S876" t="s">
        <v>461</v>
      </c>
      <c r="T876" t="s">
        <v>461</v>
      </c>
      <c r="U876" t="s">
        <v>461</v>
      </c>
      <c r="V876" t="s">
        <v>738</v>
      </c>
      <c r="W876" t="s">
        <v>461</v>
      </c>
      <c r="X876" t="s">
        <v>461</v>
      </c>
      <c r="Y876" t="s">
        <v>12203</v>
      </c>
      <c r="Z876" t="s">
        <v>12204</v>
      </c>
      <c r="AA876" t="s">
        <v>12205</v>
      </c>
      <c r="AC876" t="s">
        <v>12206</v>
      </c>
      <c r="AD876" t="s">
        <v>12207</v>
      </c>
      <c r="AE876" t="s">
        <v>8144</v>
      </c>
      <c r="AF876" t="s">
        <v>12208</v>
      </c>
      <c r="AG876" t="s">
        <v>12459</v>
      </c>
      <c r="AH876" t="s">
        <v>12460</v>
      </c>
    </row>
    <row r="877" spans="1:34">
      <c r="A877" t="s">
        <v>12460</v>
      </c>
      <c r="B877" t="s">
        <v>9312</v>
      </c>
      <c r="C877" t="s">
        <v>12461</v>
      </c>
      <c r="D877" t="s">
        <v>379</v>
      </c>
      <c r="E877" t="s">
        <v>12462</v>
      </c>
      <c r="F877">
        <v>1006097672</v>
      </c>
      <c r="G877" t="s">
        <v>383</v>
      </c>
      <c r="H877" t="s">
        <v>8502</v>
      </c>
      <c r="I877" t="s">
        <v>12196</v>
      </c>
      <c r="J877" t="s">
        <v>8510</v>
      </c>
      <c r="K877" t="s">
        <v>12197</v>
      </c>
      <c r="L877" t="s">
        <v>394</v>
      </c>
      <c r="M877" t="s">
        <v>12198</v>
      </c>
      <c r="N877" t="s">
        <v>12463</v>
      </c>
      <c r="O877" t="s">
        <v>12200</v>
      </c>
      <c r="P877" t="s">
        <v>12201</v>
      </c>
      <c r="Q877" t="s">
        <v>12202</v>
      </c>
      <c r="R877" t="s">
        <v>461</v>
      </c>
      <c r="S877" t="s">
        <v>461</v>
      </c>
      <c r="T877" t="s">
        <v>461</v>
      </c>
      <c r="U877" t="s">
        <v>461</v>
      </c>
      <c r="V877" t="s">
        <v>738</v>
      </c>
      <c r="W877" t="s">
        <v>461</v>
      </c>
      <c r="X877" t="s">
        <v>461</v>
      </c>
      <c r="Y877" t="s">
        <v>12203</v>
      </c>
      <c r="Z877" t="s">
        <v>12204</v>
      </c>
      <c r="AA877" t="s">
        <v>12205</v>
      </c>
      <c r="AC877" t="s">
        <v>12206</v>
      </c>
      <c r="AD877" t="s">
        <v>12207</v>
      </c>
      <c r="AE877" t="s">
        <v>8144</v>
      </c>
      <c r="AF877" t="s">
        <v>12208</v>
      </c>
      <c r="AG877" t="s">
        <v>12464</v>
      </c>
      <c r="AH877" t="s">
        <v>12455</v>
      </c>
    </row>
    <row r="878" spans="1:34">
      <c r="A878" t="s">
        <v>12465</v>
      </c>
      <c r="B878" t="s">
        <v>9318</v>
      </c>
      <c r="C878" t="s">
        <v>12466</v>
      </c>
      <c r="D878" t="s">
        <v>379</v>
      </c>
      <c r="E878" t="s">
        <v>12467</v>
      </c>
      <c r="F878">
        <v>1042388236</v>
      </c>
      <c r="G878" t="s">
        <v>383</v>
      </c>
      <c r="H878" t="s">
        <v>8502</v>
      </c>
      <c r="I878" t="s">
        <v>12196</v>
      </c>
      <c r="J878" t="s">
        <v>8141</v>
      </c>
      <c r="K878" t="s">
        <v>12197</v>
      </c>
      <c r="L878" t="s">
        <v>394</v>
      </c>
      <c r="M878" t="s">
        <v>12198</v>
      </c>
      <c r="N878" t="s">
        <v>12468</v>
      </c>
      <c r="O878" t="s">
        <v>12200</v>
      </c>
      <c r="P878" t="s">
        <v>12201</v>
      </c>
      <c r="Q878" t="s">
        <v>12202</v>
      </c>
      <c r="R878" t="s">
        <v>461</v>
      </c>
      <c r="S878" t="s">
        <v>461</v>
      </c>
      <c r="T878" t="s">
        <v>461</v>
      </c>
      <c r="U878" t="s">
        <v>461</v>
      </c>
      <c r="V878" t="s">
        <v>738</v>
      </c>
      <c r="W878" t="s">
        <v>461</v>
      </c>
      <c r="X878" t="s">
        <v>461</v>
      </c>
      <c r="Y878" t="s">
        <v>12203</v>
      </c>
      <c r="Z878" t="s">
        <v>12204</v>
      </c>
      <c r="AA878" t="s">
        <v>12205</v>
      </c>
      <c r="AC878" t="s">
        <v>12206</v>
      </c>
      <c r="AD878" t="s">
        <v>12207</v>
      </c>
      <c r="AE878" t="s">
        <v>8144</v>
      </c>
      <c r="AF878" t="s">
        <v>12208</v>
      </c>
      <c r="AG878" t="s">
        <v>12469</v>
      </c>
      <c r="AH878" t="s">
        <v>12470</v>
      </c>
    </row>
    <row r="879" spans="1:34">
      <c r="A879" t="s">
        <v>12470</v>
      </c>
      <c r="B879" t="s">
        <v>9327</v>
      </c>
      <c r="C879" t="s">
        <v>12471</v>
      </c>
      <c r="D879" t="s">
        <v>379</v>
      </c>
      <c r="E879" t="s">
        <v>12472</v>
      </c>
      <c r="F879">
        <v>1166445411</v>
      </c>
      <c r="G879" t="s">
        <v>383</v>
      </c>
      <c r="H879" t="s">
        <v>8502</v>
      </c>
      <c r="I879" t="s">
        <v>12196</v>
      </c>
      <c r="J879" t="s">
        <v>8510</v>
      </c>
      <c r="K879" t="s">
        <v>12197</v>
      </c>
      <c r="L879" t="s">
        <v>394</v>
      </c>
      <c r="M879" t="s">
        <v>12198</v>
      </c>
      <c r="N879" t="s">
        <v>12473</v>
      </c>
      <c r="O879" t="s">
        <v>12200</v>
      </c>
      <c r="P879" t="s">
        <v>12201</v>
      </c>
      <c r="Q879" t="s">
        <v>12202</v>
      </c>
      <c r="R879" t="s">
        <v>461</v>
      </c>
      <c r="S879" t="s">
        <v>461</v>
      </c>
      <c r="T879" t="s">
        <v>461</v>
      </c>
      <c r="U879" t="s">
        <v>461</v>
      </c>
      <c r="V879" t="s">
        <v>738</v>
      </c>
      <c r="W879" t="s">
        <v>461</v>
      </c>
      <c r="X879" t="s">
        <v>461</v>
      </c>
      <c r="Y879" t="s">
        <v>12203</v>
      </c>
      <c r="Z879" t="s">
        <v>12204</v>
      </c>
      <c r="AA879" t="s">
        <v>12205</v>
      </c>
      <c r="AC879" t="s">
        <v>12206</v>
      </c>
      <c r="AD879" t="s">
        <v>12207</v>
      </c>
      <c r="AE879" t="s">
        <v>8144</v>
      </c>
      <c r="AF879" t="s">
        <v>12208</v>
      </c>
      <c r="AG879" t="s">
        <v>12474</v>
      </c>
      <c r="AH879" t="s">
        <v>12465</v>
      </c>
    </row>
    <row r="880" spans="1:34">
      <c r="A880" t="s">
        <v>12475</v>
      </c>
      <c r="B880" t="s">
        <v>9333</v>
      </c>
      <c r="C880" t="s">
        <v>12476</v>
      </c>
      <c r="D880" t="s">
        <v>379</v>
      </c>
      <c r="E880" t="s">
        <v>12477</v>
      </c>
      <c r="F880">
        <v>557577804</v>
      </c>
      <c r="G880" t="s">
        <v>383</v>
      </c>
      <c r="H880" t="s">
        <v>8502</v>
      </c>
      <c r="I880" t="s">
        <v>12196</v>
      </c>
      <c r="J880" t="s">
        <v>8141</v>
      </c>
      <c r="K880" t="s">
        <v>12197</v>
      </c>
      <c r="L880" t="s">
        <v>394</v>
      </c>
      <c r="M880" t="s">
        <v>12198</v>
      </c>
      <c r="N880" t="s">
        <v>12478</v>
      </c>
      <c r="O880" t="s">
        <v>12200</v>
      </c>
      <c r="P880" t="s">
        <v>12201</v>
      </c>
      <c r="Q880" t="s">
        <v>12202</v>
      </c>
      <c r="R880" t="s">
        <v>461</v>
      </c>
      <c r="S880" t="s">
        <v>461</v>
      </c>
      <c r="T880" t="s">
        <v>461</v>
      </c>
      <c r="U880" t="s">
        <v>461</v>
      </c>
      <c r="V880" t="s">
        <v>738</v>
      </c>
      <c r="W880" t="s">
        <v>461</v>
      </c>
      <c r="X880" t="s">
        <v>461</v>
      </c>
      <c r="Y880" t="s">
        <v>12203</v>
      </c>
      <c r="Z880" t="s">
        <v>12204</v>
      </c>
      <c r="AA880" t="s">
        <v>12205</v>
      </c>
      <c r="AC880" t="s">
        <v>12206</v>
      </c>
      <c r="AD880" t="s">
        <v>12207</v>
      </c>
      <c r="AE880" t="s">
        <v>8144</v>
      </c>
      <c r="AF880" t="s">
        <v>12208</v>
      </c>
      <c r="AG880" t="s">
        <v>12479</v>
      </c>
      <c r="AH880" t="s">
        <v>12480</v>
      </c>
    </row>
    <row r="881" spans="1:34">
      <c r="A881" t="s">
        <v>12480</v>
      </c>
      <c r="B881" t="s">
        <v>9341</v>
      </c>
      <c r="C881" t="s">
        <v>12481</v>
      </c>
      <c r="D881" t="s">
        <v>379</v>
      </c>
      <c r="E881" t="s">
        <v>12482</v>
      </c>
      <c r="F881">
        <v>610943277</v>
      </c>
      <c r="G881" t="s">
        <v>383</v>
      </c>
      <c r="H881" t="s">
        <v>8502</v>
      </c>
      <c r="I881" t="s">
        <v>12196</v>
      </c>
      <c r="J881" t="s">
        <v>8510</v>
      </c>
      <c r="K881" t="s">
        <v>12197</v>
      </c>
      <c r="L881" t="s">
        <v>394</v>
      </c>
      <c r="M881" t="s">
        <v>12198</v>
      </c>
      <c r="N881" t="s">
        <v>12483</v>
      </c>
      <c r="O881" t="s">
        <v>12200</v>
      </c>
      <c r="P881" t="s">
        <v>12201</v>
      </c>
      <c r="Q881" t="s">
        <v>12202</v>
      </c>
      <c r="R881" t="s">
        <v>461</v>
      </c>
      <c r="S881" t="s">
        <v>461</v>
      </c>
      <c r="T881" t="s">
        <v>461</v>
      </c>
      <c r="U881" t="s">
        <v>461</v>
      </c>
      <c r="V881" t="s">
        <v>738</v>
      </c>
      <c r="W881" t="s">
        <v>461</v>
      </c>
      <c r="X881" t="s">
        <v>461</v>
      </c>
      <c r="Y881" t="s">
        <v>12203</v>
      </c>
      <c r="Z881" t="s">
        <v>12204</v>
      </c>
      <c r="AA881" t="s">
        <v>12205</v>
      </c>
      <c r="AC881" t="s">
        <v>12206</v>
      </c>
      <c r="AD881" t="s">
        <v>12207</v>
      </c>
      <c r="AE881" t="s">
        <v>8144</v>
      </c>
      <c r="AF881" t="s">
        <v>12208</v>
      </c>
      <c r="AG881" t="s">
        <v>12484</v>
      </c>
      <c r="AH881" t="s">
        <v>12475</v>
      </c>
    </row>
    <row r="882" spans="1:34">
      <c r="A882" t="s">
        <v>12485</v>
      </c>
      <c r="B882" t="s">
        <v>9347</v>
      </c>
      <c r="C882" t="s">
        <v>12486</v>
      </c>
      <c r="D882" t="s">
        <v>379</v>
      </c>
      <c r="E882" t="s">
        <v>12487</v>
      </c>
      <c r="F882">
        <v>1066259107</v>
      </c>
      <c r="G882" t="s">
        <v>383</v>
      </c>
      <c r="H882" t="s">
        <v>8502</v>
      </c>
      <c r="I882" t="s">
        <v>12196</v>
      </c>
      <c r="J882" t="s">
        <v>8141</v>
      </c>
      <c r="K882" t="s">
        <v>12197</v>
      </c>
      <c r="L882" t="s">
        <v>394</v>
      </c>
      <c r="M882" t="s">
        <v>12198</v>
      </c>
      <c r="N882" t="s">
        <v>12488</v>
      </c>
      <c r="O882" t="s">
        <v>12200</v>
      </c>
      <c r="P882" t="s">
        <v>12201</v>
      </c>
      <c r="Q882" t="s">
        <v>12202</v>
      </c>
      <c r="R882" t="s">
        <v>461</v>
      </c>
      <c r="S882" t="s">
        <v>461</v>
      </c>
      <c r="T882" t="s">
        <v>461</v>
      </c>
      <c r="U882" t="s">
        <v>461</v>
      </c>
      <c r="V882" t="s">
        <v>738</v>
      </c>
      <c r="W882" t="s">
        <v>461</v>
      </c>
      <c r="X882" t="s">
        <v>461</v>
      </c>
      <c r="Y882" t="s">
        <v>12203</v>
      </c>
      <c r="Z882" t="s">
        <v>12204</v>
      </c>
      <c r="AA882" t="s">
        <v>12205</v>
      </c>
      <c r="AC882" t="s">
        <v>12206</v>
      </c>
      <c r="AD882" t="s">
        <v>12207</v>
      </c>
      <c r="AE882" t="s">
        <v>8144</v>
      </c>
      <c r="AF882" t="s">
        <v>12208</v>
      </c>
      <c r="AG882" t="s">
        <v>12489</v>
      </c>
      <c r="AH882" t="s">
        <v>12490</v>
      </c>
    </row>
    <row r="883" spans="1:34">
      <c r="A883" t="s">
        <v>12490</v>
      </c>
      <c r="B883" t="s">
        <v>9356</v>
      </c>
      <c r="C883" t="s">
        <v>12491</v>
      </c>
      <c r="D883" t="s">
        <v>379</v>
      </c>
      <c r="E883" t="s">
        <v>12492</v>
      </c>
      <c r="F883">
        <v>1142985492</v>
      </c>
      <c r="G883" t="s">
        <v>383</v>
      </c>
      <c r="H883" t="s">
        <v>8502</v>
      </c>
      <c r="I883" t="s">
        <v>12196</v>
      </c>
      <c r="J883" t="s">
        <v>8510</v>
      </c>
      <c r="K883" t="s">
        <v>12197</v>
      </c>
      <c r="L883" t="s">
        <v>394</v>
      </c>
      <c r="M883" t="s">
        <v>12198</v>
      </c>
      <c r="N883" t="s">
        <v>12493</v>
      </c>
      <c r="O883" t="s">
        <v>12200</v>
      </c>
      <c r="P883" t="s">
        <v>12201</v>
      </c>
      <c r="Q883" t="s">
        <v>12202</v>
      </c>
      <c r="R883" t="s">
        <v>461</v>
      </c>
      <c r="S883" t="s">
        <v>461</v>
      </c>
      <c r="T883" t="s">
        <v>461</v>
      </c>
      <c r="U883" t="s">
        <v>461</v>
      </c>
      <c r="V883" t="s">
        <v>738</v>
      </c>
      <c r="W883" t="s">
        <v>461</v>
      </c>
      <c r="X883" t="s">
        <v>461</v>
      </c>
      <c r="Y883" t="s">
        <v>12203</v>
      </c>
      <c r="Z883" t="s">
        <v>12204</v>
      </c>
      <c r="AA883" t="s">
        <v>12205</v>
      </c>
      <c r="AC883" t="s">
        <v>12206</v>
      </c>
      <c r="AD883" t="s">
        <v>12207</v>
      </c>
      <c r="AE883" t="s">
        <v>8144</v>
      </c>
      <c r="AF883" t="s">
        <v>12208</v>
      </c>
      <c r="AG883" t="s">
        <v>12494</v>
      </c>
      <c r="AH883" t="s">
        <v>12485</v>
      </c>
    </row>
    <row r="884" spans="1:34">
      <c r="A884" t="s">
        <v>12495</v>
      </c>
      <c r="B884" t="s">
        <v>9362</v>
      </c>
      <c r="C884" t="s">
        <v>12496</v>
      </c>
      <c r="D884" t="s">
        <v>379</v>
      </c>
      <c r="E884" t="s">
        <v>12497</v>
      </c>
      <c r="F884">
        <v>810121571</v>
      </c>
      <c r="G884" t="s">
        <v>383</v>
      </c>
      <c r="H884" t="s">
        <v>8502</v>
      </c>
      <c r="I884" t="s">
        <v>12196</v>
      </c>
      <c r="J884" t="s">
        <v>8141</v>
      </c>
      <c r="K884" t="s">
        <v>12197</v>
      </c>
      <c r="L884" t="s">
        <v>394</v>
      </c>
      <c r="M884" t="s">
        <v>12198</v>
      </c>
      <c r="N884" t="s">
        <v>12498</v>
      </c>
      <c r="O884" t="s">
        <v>12200</v>
      </c>
      <c r="P884" t="s">
        <v>12201</v>
      </c>
      <c r="Q884" t="s">
        <v>12202</v>
      </c>
      <c r="R884" t="s">
        <v>461</v>
      </c>
      <c r="S884" t="s">
        <v>461</v>
      </c>
      <c r="T884" t="s">
        <v>461</v>
      </c>
      <c r="U884" t="s">
        <v>461</v>
      </c>
      <c r="V884" t="s">
        <v>738</v>
      </c>
      <c r="W884" t="s">
        <v>461</v>
      </c>
      <c r="X884" t="s">
        <v>461</v>
      </c>
      <c r="Y884" t="s">
        <v>12203</v>
      </c>
      <c r="Z884" t="s">
        <v>12204</v>
      </c>
      <c r="AA884" t="s">
        <v>12205</v>
      </c>
      <c r="AC884" t="s">
        <v>12206</v>
      </c>
      <c r="AD884" t="s">
        <v>12207</v>
      </c>
      <c r="AE884" t="s">
        <v>8144</v>
      </c>
      <c r="AF884" t="s">
        <v>12208</v>
      </c>
      <c r="AG884" t="s">
        <v>12499</v>
      </c>
      <c r="AH884" t="s">
        <v>12500</v>
      </c>
    </row>
    <row r="885" spans="1:34">
      <c r="A885" t="s">
        <v>12500</v>
      </c>
      <c r="B885" t="s">
        <v>9371</v>
      </c>
      <c r="C885" t="s">
        <v>12501</v>
      </c>
      <c r="D885" t="s">
        <v>379</v>
      </c>
      <c r="E885" t="s">
        <v>12502</v>
      </c>
      <c r="F885">
        <v>880147312</v>
      </c>
      <c r="G885" t="s">
        <v>383</v>
      </c>
      <c r="H885" t="s">
        <v>8502</v>
      </c>
      <c r="I885" t="s">
        <v>12196</v>
      </c>
      <c r="J885" t="s">
        <v>8510</v>
      </c>
      <c r="K885" t="s">
        <v>12197</v>
      </c>
      <c r="L885" t="s">
        <v>394</v>
      </c>
      <c r="M885" t="s">
        <v>12198</v>
      </c>
      <c r="N885" t="s">
        <v>12503</v>
      </c>
      <c r="O885" t="s">
        <v>12200</v>
      </c>
      <c r="P885" t="s">
        <v>12201</v>
      </c>
      <c r="Q885" t="s">
        <v>12202</v>
      </c>
      <c r="R885" t="s">
        <v>461</v>
      </c>
      <c r="S885" t="s">
        <v>461</v>
      </c>
      <c r="T885" t="s">
        <v>461</v>
      </c>
      <c r="U885" t="s">
        <v>461</v>
      </c>
      <c r="V885" t="s">
        <v>738</v>
      </c>
      <c r="W885" t="s">
        <v>461</v>
      </c>
      <c r="X885" t="s">
        <v>461</v>
      </c>
      <c r="Y885" t="s">
        <v>12203</v>
      </c>
      <c r="Z885" t="s">
        <v>12204</v>
      </c>
      <c r="AA885" t="s">
        <v>12205</v>
      </c>
      <c r="AC885" t="s">
        <v>12206</v>
      </c>
      <c r="AD885" t="s">
        <v>12207</v>
      </c>
      <c r="AE885" t="s">
        <v>8144</v>
      </c>
      <c r="AF885" t="s">
        <v>12208</v>
      </c>
      <c r="AG885" t="s">
        <v>12504</v>
      </c>
      <c r="AH885" t="s">
        <v>12495</v>
      </c>
    </row>
    <row r="886" spans="1:34">
      <c r="A886" t="s">
        <v>12505</v>
      </c>
      <c r="B886" t="s">
        <v>9377</v>
      </c>
      <c r="C886" t="s">
        <v>12506</v>
      </c>
      <c r="D886" t="s">
        <v>379</v>
      </c>
      <c r="E886" t="s">
        <v>12507</v>
      </c>
      <c r="F886">
        <v>1085345034</v>
      </c>
      <c r="G886" t="s">
        <v>383</v>
      </c>
      <c r="H886" t="s">
        <v>8502</v>
      </c>
      <c r="I886" t="s">
        <v>12196</v>
      </c>
      <c r="J886" t="s">
        <v>8141</v>
      </c>
      <c r="K886" t="s">
        <v>12197</v>
      </c>
      <c r="L886" t="s">
        <v>394</v>
      </c>
      <c r="M886" t="s">
        <v>12198</v>
      </c>
      <c r="N886" t="s">
        <v>12508</v>
      </c>
      <c r="O886" t="s">
        <v>12200</v>
      </c>
      <c r="P886" t="s">
        <v>12201</v>
      </c>
      <c r="Q886" t="s">
        <v>12202</v>
      </c>
      <c r="R886" t="s">
        <v>461</v>
      </c>
      <c r="S886" t="s">
        <v>461</v>
      </c>
      <c r="T886" t="s">
        <v>461</v>
      </c>
      <c r="U886" t="s">
        <v>461</v>
      </c>
      <c r="V886" t="s">
        <v>738</v>
      </c>
      <c r="W886" t="s">
        <v>461</v>
      </c>
      <c r="X886" t="s">
        <v>461</v>
      </c>
      <c r="Y886" t="s">
        <v>12203</v>
      </c>
      <c r="Z886" t="s">
        <v>12204</v>
      </c>
      <c r="AA886" t="s">
        <v>12205</v>
      </c>
      <c r="AC886" t="s">
        <v>12206</v>
      </c>
      <c r="AD886" t="s">
        <v>12207</v>
      </c>
      <c r="AE886" t="s">
        <v>8144</v>
      </c>
      <c r="AF886" t="s">
        <v>12208</v>
      </c>
      <c r="AG886" t="s">
        <v>12509</v>
      </c>
      <c r="AH886" t="s">
        <v>12510</v>
      </c>
    </row>
    <row r="887" spans="1:34">
      <c r="A887" t="s">
        <v>12510</v>
      </c>
      <c r="B887" t="s">
        <v>9385</v>
      </c>
      <c r="C887" t="s">
        <v>12511</v>
      </c>
      <c r="D887" t="s">
        <v>379</v>
      </c>
      <c r="E887" t="s">
        <v>12512</v>
      </c>
      <c r="F887">
        <v>1097747621</v>
      </c>
      <c r="G887" t="s">
        <v>383</v>
      </c>
      <c r="H887" t="s">
        <v>8502</v>
      </c>
      <c r="I887" t="s">
        <v>12196</v>
      </c>
      <c r="J887" t="s">
        <v>8510</v>
      </c>
      <c r="K887" t="s">
        <v>12197</v>
      </c>
      <c r="L887" t="s">
        <v>394</v>
      </c>
      <c r="M887" t="s">
        <v>12198</v>
      </c>
      <c r="N887" t="s">
        <v>12513</v>
      </c>
      <c r="O887" t="s">
        <v>12200</v>
      </c>
      <c r="P887" t="s">
        <v>12201</v>
      </c>
      <c r="Q887" t="s">
        <v>12202</v>
      </c>
      <c r="R887" t="s">
        <v>461</v>
      </c>
      <c r="S887" t="s">
        <v>461</v>
      </c>
      <c r="T887" t="s">
        <v>461</v>
      </c>
      <c r="U887" t="s">
        <v>461</v>
      </c>
      <c r="V887" t="s">
        <v>738</v>
      </c>
      <c r="W887" t="s">
        <v>461</v>
      </c>
      <c r="X887" t="s">
        <v>461</v>
      </c>
      <c r="Y887" t="s">
        <v>12203</v>
      </c>
      <c r="Z887" t="s">
        <v>12204</v>
      </c>
      <c r="AA887" t="s">
        <v>12205</v>
      </c>
      <c r="AC887" t="s">
        <v>12206</v>
      </c>
      <c r="AD887" t="s">
        <v>12207</v>
      </c>
      <c r="AE887" t="s">
        <v>8144</v>
      </c>
      <c r="AF887" t="s">
        <v>12208</v>
      </c>
      <c r="AG887" t="s">
        <v>12514</v>
      </c>
      <c r="AH887" t="s">
        <v>12505</v>
      </c>
    </row>
    <row r="888" spans="1:34">
      <c r="A888" t="s">
        <v>12515</v>
      </c>
      <c r="B888" t="s">
        <v>9391</v>
      </c>
      <c r="C888" t="s">
        <v>12516</v>
      </c>
      <c r="D888" t="s">
        <v>379</v>
      </c>
      <c r="E888" t="s">
        <v>12517</v>
      </c>
      <c r="F888">
        <v>969911889</v>
      </c>
      <c r="G888" t="s">
        <v>383</v>
      </c>
      <c r="H888" t="s">
        <v>8502</v>
      </c>
      <c r="I888" t="s">
        <v>12196</v>
      </c>
      <c r="J888" t="s">
        <v>8141</v>
      </c>
      <c r="K888" t="s">
        <v>12197</v>
      </c>
      <c r="L888" t="s">
        <v>394</v>
      </c>
      <c r="M888" t="s">
        <v>12198</v>
      </c>
      <c r="N888" t="s">
        <v>12518</v>
      </c>
      <c r="O888" t="s">
        <v>12200</v>
      </c>
      <c r="P888" t="s">
        <v>12201</v>
      </c>
      <c r="Q888" t="s">
        <v>12202</v>
      </c>
      <c r="R888" t="s">
        <v>461</v>
      </c>
      <c r="S888" t="s">
        <v>461</v>
      </c>
      <c r="T888" t="s">
        <v>461</v>
      </c>
      <c r="U888" t="s">
        <v>461</v>
      </c>
      <c r="V888" t="s">
        <v>738</v>
      </c>
      <c r="W888" t="s">
        <v>461</v>
      </c>
      <c r="X888" t="s">
        <v>461</v>
      </c>
      <c r="Y888" t="s">
        <v>12203</v>
      </c>
      <c r="Z888" t="s">
        <v>12204</v>
      </c>
      <c r="AA888" t="s">
        <v>12205</v>
      </c>
      <c r="AC888" t="s">
        <v>12206</v>
      </c>
      <c r="AD888" t="s">
        <v>12207</v>
      </c>
      <c r="AE888" t="s">
        <v>8144</v>
      </c>
      <c r="AF888" t="s">
        <v>12208</v>
      </c>
      <c r="AG888" t="s">
        <v>12519</v>
      </c>
      <c r="AH888" t="s">
        <v>12520</v>
      </c>
    </row>
    <row r="889" spans="1:34">
      <c r="A889" t="s">
        <v>12520</v>
      </c>
      <c r="B889" t="s">
        <v>9400</v>
      </c>
      <c r="C889" t="s">
        <v>12521</v>
      </c>
      <c r="D889" t="s">
        <v>379</v>
      </c>
      <c r="E889" t="s">
        <v>12522</v>
      </c>
      <c r="F889">
        <v>1027194164</v>
      </c>
      <c r="G889" t="s">
        <v>383</v>
      </c>
      <c r="H889" t="s">
        <v>8502</v>
      </c>
      <c r="I889" t="s">
        <v>12196</v>
      </c>
      <c r="J889" t="s">
        <v>8510</v>
      </c>
      <c r="K889" t="s">
        <v>12197</v>
      </c>
      <c r="L889" t="s">
        <v>394</v>
      </c>
      <c r="M889" t="s">
        <v>12198</v>
      </c>
      <c r="N889" t="s">
        <v>12523</v>
      </c>
      <c r="O889" t="s">
        <v>12200</v>
      </c>
      <c r="P889" t="s">
        <v>12201</v>
      </c>
      <c r="Q889" t="s">
        <v>12202</v>
      </c>
      <c r="R889" t="s">
        <v>461</v>
      </c>
      <c r="S889" t="s">
        <v>461</v>
      </c>
      <c r="T889" t="s">
        <v>461</v>
      </c>
      <c r="U889" t="s">
        <v>461</v>
      </c>
      <c r="V889" t="s">
        <v>738</v>
      </c>
      <c r="W889" t="s">
        <v>461</v>
      </c>
      <c r="X889" t="s">
        <v>461</v>
      </c>
      <c r="Y889" t="s">
        <v>12203</v>
      </c>
      <c r="Z889" t="s">
        <v>12204</v>
      </c>
      <c r="AA889" t="s">
        <v>12205</v>
      </c>
      <c r="AC889" t="s">
        <v>12206</v>
      </c>
      <c r="AD889" t="s">
        <v>12207</v>
      </c>
      <c r="AE889" t="s">
        <v>8144</v>
      </c>
      <c r="AF889" t="s">
        <v>12208</v>
      </c>
      <c r="AG889" t="s">
        <v>12524</v>
      </c>
      <c r="AH889" t="s">
        <v>12515</v>
      </c>
    </row>
    <row r="890" spans="1:34">
      <c r="A890" t="s">
        <v>12525</v>
      </c>
      <c r="B890" t="s">
        <v>9406</v>
      </c>
      <c r="C890" t="s">
        <v>12526</v>
      </c>
      <c r="D890" t="s">
        <v>379</v>
      </c>
      <c r="E890" t="s">
        <v>12527</v>
      </c>
      <c r="F890">
        <v>790922889</v>
      </c>
      <c r="G890" t="s">
        <v>383</v>
      </c>
      <c r="H890" t="s">
        <v>8502</v>
      </c>
      <c r="I890" t="s">
        <v>12196</v>
      </c>
      <c r="J890" t="s">
        <v>8141</v>
      </c>
      <c r="K890" t="s">
        <v>12197</v>
      </c>
      <c r="L890" t="s">
        <v>394</v>
      </c>
      <c r="M890" t="s">
        <v>12198</v>
      </c>
      <c r="N890" t="s">
        <v>12528</v>
      </c>
      <c r="O890" t="s">
        <v>12200</v>
      </c>
      <c r="P890" t="s">
        <v>12201</v>
      </c>
      <c r="Q890" t="s">
        <v>12202</v>
      </c>
      <c r="R890" t="s">
        <v>461</v>
      </c>
      <c r="S890" t="s">
        <v>461</v>
      </c>
      <c r="T890" t="s">
        <v>461</v>
      </c>
      <c r="U890" t="s">
        <v>461</v>
      </c>
      <c r="V890" t="s">
        <v>738</v>
      </c>
      <c r="W890" t="s">
        <v>461</v>
      </c>
      <c r="X890" t="s">
        <v>461</v>
      </c>
      <c r="Y890" t="s">
        <v>12203</v>
      </c>
      <c r="Z890" t="s">
        <v>12204</v>
      </c>
      <c r="AA890" t="s">
        <v>12205</v>
      </c>
      <c r="AC890" t="s">
        <v>12206</v>
      </c>
      <c r="AD890" t="s">
        <v>12207</v>
      </c>
      <c r="AE890" t="s">
        <v>8144</v>
      </c>
      <c r="AF890" t="s">
        <v>12208</v>
      </c>
      <c r="AG890" t="s">
        <v>12529</v>
      </c>
      <c r="AH890" t="s">
        <v>12530</v>
      </c>
    </row>
    <row r="891" spans="1:34">
      <c r="A891" t="s">
        <v>12530</v>
      </c>
      <c r="B891" t="s">
        <v>9414</v>
      </c>
      <c r="C891" t="s">
        <v>12531</v>
      </c>
      <c r="D891" t="s">
        <v>379</v>
      </c>
      <c r="E891" t="s">
        <v>12532</v>
      </c>
      <c r="F891">
        <v>832375588</v>
      </c>
      <c r="G891" t="s">
        <v>383</v>
      </c>
      <c r="H891" t="s">
        <v>8502</v>
      </c>
      <c r="I891" t="s">
        <v>12196</v>
      </c>
      <c r="J891" t="s">
        <v>8510</v>
      </c>
      <c r="K891" t="s">
        <v>12197</v>
      </c>
      <c r="L891" t="s">
        <v>394</v>
      </c>
      <c r="M891" t="s">
        <v>12198</v>
      </c>
      <c r="N891" t="s">
        <v>12533</v>
      </c>
      <c r="O891" t="s">
        <v>12200</v>
      </c>
      <c r="P891" t="s">
        <v>12201</v>
      </c>
      <c r="Q891" t="s">
        <v>12202</v>
      </c>
      <c r="R891" t="s">
        <v>461</v>
      </c>
      <c r="S891" t="s">
        <v>461</v>
      </c>
      <c r="T891" t="s">
        <v>461</v>
      </c>
      <c r="U891" t="s">
        <v>461</v>
      </c>
      <c r="V891" t="s">
        <v>738</v>
      </c>
      <c r="W891" t="s">
        <v>461</v>
      </c>
      <c r="X891" t="s">
        <v>461</v>
      </c>
      <c r="Y891" t="s">
        <v>12203</v>
      </c>
      <c r="Z891" t="s">
        <v>12204</v>
      </c>
      <c r="AA891" t="s">
        <v>12205</v>
      </c>
      <c r="AC891" t="s">
        <v>12206</v>
      </c>
      <c r="AD891" t="s">
        <v>12207</v>
      </c>
      <c r="AE891" t="s">
        <v>8144</v>
      </c>
      <c r="AF891" t="s">
        <v>12208</v>
      </c>
      <c r="AG891" t="s">
        <v>12534</v>
      </c>
      <c r="AH891" t="s">
        <v>12525</v>
      </c>
    </row>
    <row r="892" spans="1:34">
      <c r="A892" t="s">
        <v>12535</v>
      </c>
      <c r="B892" t="s">
        <v>9420</v>
      </c>
      <c r="C892" t="s">
        <v>12536</v>
      </c>
      <c r="D892" t="s">
        <v>379</v>
      </c>
      <c r="E892" t="s">
        <v>12537</v>
      </c>
      <c r="F892">
        <v>590756432</v>
      </c>
      <c r="G892" t="s">
        <v>383</v>
      </c>
      <c r="H892" t="s">
        <v>8502</v>
      </c>
      <c r="I892" t="s">
        <v>12196</v>
      </c>
      <c r="J892" t="s">
        <v>8141</v>
      </c>
      <c r="K892" t="s">
        <v>12197</v>
      </c>
      <c r="L892" t="s">
        <v>394</v>
      </c>
      <c r="M892" t="s">
        <v>12198</v>
      </c>
      <c r="N892" t="s">
        <v>12538</v>
      </c>
      <c r="O892" t="s">
        <v>12200</v>
      </c>
      <c r="P892" t="s">
        <v>12201</v>
      </c>
      <c r="Q892" t="s">
        <v>12202</v>
      </c>
      <c r="R892" t="s">
        <v>461</v>
      </c>
      <c r="S892" t="s">
        <v>461</v>
      </c>
      <c r="T892" t="s">
        <v>461</v>
      </c>
      <c r="U892" t="s">
        <v>461</v>
      </c>
      <c r="V892" t="s">
        <v>738</v>
      </c>
      <c r="W892" t="s">
        <v>461</v>
      </c>
      <c r="X892" t="s">
        <v>461</v>
      </c>
      <c r="Y892" t="s">
        <v>12203</v>
      </c>
      <c r="Z892" t="s">
        <v>12204</v>
      </c>
      <c r="AA892" t="s">
        <v>12205</v>
      </c>
      <c r="AC892" t="s">
        <v>12206</v>
      </c>
      <c r="AD892" t="s">
        <v>12207</v>
      </c>
      <c r="AE892" t="s">
        <v>8144</v>
      </c>
      <c r="AF892" t="s">
        <v>12208</v>
      </c>
      <c r="AG892" t="s">
        <v>12539</v>
      </c>
      <c r="AH892" t="s">
        <v>12540</v>
      </c>
    </row>
    <row r="893" spans="1:34">
      <c r="A893" t="s">
        <v>12540</v>
      </c>
      <c r="B893" t="s">
        <v>9428</v>
      </c>
      <c r="C893" t="s">
        <v>12541</v>
      </c>
      <c r="D893" t="s">
        <v>379</v>
      </c>
      <c r="E893" t="s">
        <v>12542</v>
      </c>
      <c r="F893">
        <v>603381342</v>
      </c>
      <c r="G893" t="s">
        <v>383</v>
      </c>
      <c r="H893" t="s">
        <v>8502</v>
      </c>
      <c r="I893" t="s">
        <v>12196</v>
      </c>
      <c r="J893" t="s">
        <v>8510</v>
      </c>
      <c r="K893" t="s">
        <v>12197</v>
      </c>
      <c r="L893" t="s">
        <v>394</v>
      </c>
      <c r="M893" t="s">
        <v>12198</v>
      </c>
      <c r="N893" t="s">
        <v>12543</v>
      </c>
      <c r="O893" t="s">
        <v>12200</v>
      </c>
      <c r="P893" t="s">
        <v>12201</v>
      </c>
      <c r="Q893" t="s">
        <v>12202</v>
      </c>
      <c r="R893" t="s">
        <v>461</v>
      </c>
      <c r="S893" t="s">
        <v>461</v>
      </c>
      <c r="T893" t="s">
        <v>461</v>
      </c>
      <c r="U893" t="s">
        <v>461</v>
      </c>
      <c r="V893" t="s">
        <v>738</v>
      </c>
      <c r="W893" t="s">
        <v>461</v>
      </c>
      <c r="X893" t="s">
        <v>461</v>
      </c>
      <c r="Y893" t="s">
        <v>12203</v>
      </c>
      <c r="Z893" t="s">
        <v>12204</v>
      </c>
      <c r="AA893" t="s">
        <v>12205</v>
      </c>
      <c r="AC893" t="s">
        <v>12206</v>
      </c>
      <c r="AD893" t="s">
        <v>12207</v>
      </c>
      <c r="AE893" t="s">
        <v>8144</v>
      </c>
      <c r="AF893" t="s">
        <v>12208</v>
      </c>
      <c r="AG893" t="s">
        <v>12544</v>
      </c>
      <c r="AH893" t="s">
        <v>12535</v>
      </c>
    </row>
    <row r="894" spans="1:34">
      <c r="A894" t="s">
        <v>12545</v>
      </c>
      <c r="B894" t="s">
        <v>9434</v>
      </c>
      <c r="C894" t="s">
        <v>12546</v>
      </c>
      <c r="D894" t="s">
        <v>379</v>
      </c>
      <c r="E894" t="s">
        <v>12547</v>
      </c>
      <c r="F894">
        <v>982618888</v>
      </c>
      <c r="G894" t="s">
        <v>383</v>
      </c>
      <c r="H894" t="s">
        <v>8502</v>
      </c>
      <c r="I894" t="s">
        <v>12196</v>
      </c>
      <c r="J894" t="s">
        <v>8141</v>
      </c>
      <c r="K894" t="s">
        <v>12197</v>
      </c>
      <c r="L894" t="s">
        <v>394</v>
      </c>
      <c r="M894" t="s">
        <v>12198</v>
      </c>
      <c r="N894" t="s">
        <v>12548</v>
      </c>
      <c r="O894" t="s">
        <v>12200</v>
      </c>
      <c r="P894" t="s">
        <v>12201</v>
      </c>
      <c r="Q894" t="s">
        <v>12202</v>
      </c>
      <c r="R894" t="s">
        <v>461</v>
      </c>
      <c r="S894" t="s">
        <v>461</v>
      </c>
      <c r="T894" t="s">
        <v>461</v>
      </c>
      <c r="U894" t="s">
        <v>461</v>
      </c>
      <c r="V894" t="s">
        <v>738</v>
      </c>
      <c r="W894" t="s">
        <v>461</v>
      </c>
      <c r="X894" t="s">
        <v>461</v>
      </c>
      <c r="Y894" t="s">
        <v>12203</v>
      </c>
      <c r="Z894" t="s">
        <v>12204</v>
      </c>
      <c r="AA894" t="s">
        <v>12205</v>
      </c>
      <c r="AC894" t="s">
        <v>12206</v>
      </c>
      <c r="AD894" t="s">
        <v>12207</v>
      </c>
      <c r="AE894" t="s">
        <v>8144</v>
      </c>
      <c r="AF894" t="s">
        <v>12208</v>
      </c>
      <c r="AG894" t="s">
        <v>12549</v>
      </c>
      <c r="AH894" t="s">
        <v>12550</v>
      </c>
    </row>
    <row r="895" spans="1:34">
      <c r="A895" t="s">
        <v>12550</v>
      </c>
      <c r="B895" t="s">
        <v>9442</v>
      </c>
      <c r="C895" t="s">
        <v>12551</v>
      </c>
      <c r="D895" t="s">
        <v>379</v>
      </c>
      <c r="E895" t="s">
        <v>12552</v>
      </c>
      <c r="F895">
        <v>1026761023</v>
      </c>
      <c r="G895" t="s">
        <v>383</v>
      </c>
      <c r="H895" t="s">
        <v>8502</v>
      </c>
      <c r="I895" t="s">
        <v>12196</v>
      </c>
      <c r="J895" t="s">
        <v>8510</v>
      </c>
      <c r="K895" t="s">
        <v>12197</v>
      </c>
      <c r="L895" t="s">
        <v>394</v>
      </c>
      <c r="M895" t="s">
        <v>12198</v>
      </c>
      <c r="N895" t="s">
        <v>12553</v>
      </c>
      <c r="O895" t="s">
        <v>12200</v>
      </c>
      <c r="P895" t="s">
        <v>12201</v>
      </c>
      <c r="Q895" t="s">
        <v>12202</v>
      </c>
      <c r="R895" t="s">
        <v>461</v>
      </c>
      <c r="S895" t="s">
        <v>461</v>
      </c>
      <c r="T895" t="s">
        <v>461</v>
      </c>
      <c r="U895" t="s">
        <v>461</v>
      </c>
      <c r="V895" t="s">
        <v>738</v>
      </c>
      <c r="W895" t="s">
        <v>461</v>
      </c>
      <c r="X895" t="s">
        <v>461</v>
      </c>
      <c r="Y895" t="s">
        <v>12203</v>
      </c>
      <c r="Z895" t="s">
        <v>12204</v>
      </c>
      <c r="AA895" t="s">
        <v>12205</v>
      </c>
      <c r="AC895" t="s">
        <v>12206</v>
      </c>
      <c r="AD895" t="s">
        <v>12207</v>
      </c>
      <c r="AE895" t="s">
        <v>8144</v>
      </c>
      <c r="AF895" t="s">
        <v>12208</v>
      </c>
      <c r="AG895" t="s">
        <v>12554</v>
      </c>
      <c r="AH895" t="s">
        <v>12545</v>
      </c>
    </row>
    <row r="896" spans="1:34">
      <c r="A896" t="s">
        <v>12555</v>
      </c>
      <c r="B896" t="s">
        <v>8136</v>
      </c>
      <c r="C896" t="s">
        <v>12556</v>
      </c>
      <c r="D896" t="s">
        <v>379</v>
      </c>
      <c r="E896" t="s">
        <v>12557</v>
      </c>
      <c r="F896">
        <v>1386202592</v>
      </c>
      <c r="G896" t="s">
        <v>383</v>
      </c>
      <c r="H896" t="s">
        <v>8502</v>
      </c>
      <c r="I896" t="s">
        <v>12196</v>
      </c>
      <c r="J896" t="s">
        <v>8141</v>
      </c>
      <c r="K896" t="s">
        <v>12197</v>
      </c>
      <c r="L896" t="s">
        <v>394</v>
      </c>
      <c r="M896" t="s">
        <v>12198</v>
      </c>
      <c r="N896" t="s">
        <v>12558</v>
      </c>
      <c r="O896" t="s">
        <v>12200</v>
      </c>
      <c r="P896" t="s">
        <v>12201</v>
      </c>
      <c r="Q896" t="s">
        <v>12202</v>
      </c>
      <c r="R896" t="s">
        <v>461</v>
      </c>
      <c r="S896" t="s">
        <v>461</v>
      </c>
      <c r="T896" t="s">
        <v>461</v>
      </c>
      <c r="U896" t="s">
        <v>461</v>
      </c>
      <c r="V896" t="s">
        <v>738</v>
      </c>
      <c r="W896" t="s">
        <v>461</v>
      </c>
      <c r="X896" t="s">
        <v>461</v>
      </c>
      <c r="Y896" t="s">
        <v>12203</v>
      </c>
      <c r="Z896" t="s">
        <v>12204</v>
      </c>
      <c r="AA896" t="s">
        <v>12205</v>
      </c>
      <c r="AC896" t="s">
        <v>12206</v>
      </c>
      <c r="AD896" t="s">
        <v>12207</v>
      </c>
      <c r="AE896" t="s">
        <v>8144</v>
      </c>
      <c r="AF896" t="s">
        <v>12208</v>
      </c>
      <c r="AG896" t="s">
        <v>12559</v>
      </c>
      <c r="AH896" t="s">
        <v>12560</v>
      </c>
    </row>
    <row r="897" spans="1:34">
      <c r="A897" t="s">
        <v>12560</v>
      </c>
      <c r="B897" t="s">
        <v>8148</v>
      </c>
      <c r="C897" t="s">
        <v>12561</v>
      </c>
      <c r="D897" t="s">
        <v>379</v>
      </c>
      <c r="E897" t="s">
        <v>12562</v>
      </c>
      <c r="F897">
        <v>1415575397</v>
      </c>
      <c r="G897" t="s">
        <v>383</v>
      </c>
      <c r="H897" t="s">
        <v>8502</v>
      </c>
      <c r="I897" t="s">
        <v>12196</v>
      </c>
      <c r="J897" t="s">
        <v>8510</v>
      </c>
      <c r="K897" t="s">
        <v>12197</v>
      </c>
      <c r="L897" t="s">
        <v>394</v>
      </c>
      <c r="M897" t="s">
        <v>12198</v>
      </c>
      <c r="N897" t="s">
        <v>12563</v>
      </c>
      <c r="O897" t="s">
        <v>12200</v>
      </c>
      <c r="P897" t="s">
        <v>12201</v>
      </c>
      <c r="Q897" t="s">
        <v>12202</v>
      </c>
      <c r="R897" t="s">
        <v>461</v>
      </c>
      <c r="S897" t="s">
        <v>461</v>
      </c>
      <c r="T897" t="s">
        <v>461</v>
      </c>
      <c r="U897" t="s">
        <v>461</v>
      </c>
      <c r="V897" t="s">
        <v>738</v>
      </c>
      <c r="W897" t="s">
        <v>461</v>
      </c>
      <c r="X897" t="s">
        <v>461</v>
      </c>
      <c r="Y897" t="s">
        <v>12203</v>
      </c>
      <c r="Z897" t="s">
        <v>12204</v>
      </c>
      <c r="AA897" t="s">
        <v>12205</v>
      </c>
      <c r="AC897" t="s">
        <v>12206</v>
      </c>
      <c r="AD897" t="s">
        <v>12207</v>
      </c>
      <c r="AE897" t="s">
        <v>8144</v>
      </c>
      <c r="AF897" t="s">
        <v>12208</v>
      </c>
      <c r="AG897" t="s">
        <v>12564</v>
      </c>
      <c r="AH897" t="s">
        <v>12555</v>
      </c>
    </row>
    <row r="898" spans="1:34">
      <c r="A898" t="s">
        <v>12565</v>
      </c>
      <c r="B898" t="s">
        <v>8153</v>
      </c>
      <c r="C898" t="s">
        <v>12566</v>
      </c>
      <c r="D898" t="s">
        <v>379</v>
      </c>
      <c r="E898" t="s">
        <v>12567</v>
      </c>
      <c r="F898">
        <v>1209616531</v>
      </c>
      <c r="G898" t="s">
        <v>383</v>
      </c>
      <c r="H898" t="s">
        <v>8502</v>
      </c>
      <c r="I898" t="s">
        <v>12196</v>
      </c>
      <c r="J898" t="s">
        <v>8141</v>
      </c>
      <c r="K898" t="s">
        <v>12197</v>
      </c>
      <c r="L898" t="s">
        <v>394</v>
      </c>
      <c r="M898" t="s">
        <v>12198</v>
      </c>
      <c r="N898" t="s">
        <v>12568</v>
      </c>
      <c r="O898" t="s">
        <v>12200</v>
      </c>
      <c r="P898" t="s">
        <v>12201</v>
      </c>
      <c r="Q898" t="s">
        <v>12202</v>
      </c>
      <c r="R898" t="s">
        <v>461</v>
      </c>
      <c r="S898" t="s">
        <v>461</v>
      </c>
      <c r="T898" t="s">
        <v>461</v>
      </c>
      <c r="U898" t="s">
        <v>461</v>
      </c>
      <c r="V898" t="s">
        <v>738</v>
      </c>
      <c r="W898" t="s">
        <v>461</v>
      </c>
      <c r="X898" t="s">
        <v>461</v>
      </c>
      <c r="Y898" t="s">
        <v>12203</v>
      </c>
      <c r="Z898" t="s">
        <v>12204</v>
      </c>
      <c r="AA898" t="s">
        <v>12205</v>
      </c>
      <c r="AC898" t="s">
        <v>12206</v>
      </c>
      <c r="AD898" t="s">
        <v>12207</v>
      </c>
      <c r="AE898" t="s">
        <v>8144</v>
      </c>
      <c r="AF898" t="s">
        <v>12208</v>
      </c>
      <c r="AG898" t="s">
        <v>12569</v>
      </c>
      <c r="AH898" t="s">
        <v>12570</v>
      </c>
    </row>
    <row r="899" spans="1:34">
      <c r="A899" t="s">
        <v>12570</v>
      </c>
      <c r="B899" t="s">
        <v>8158</v>
      </c>
      <c r="C899" t="s">
        <v>12571</v>
      </c>
      <c r="D899" t="s">
        <v>379</v>
      </c>
      <c r="E899" t="s">
        <v>12572</v>
      </c>
      <c r="F899">
        <v>1301204096</v>
      </c>
      <c r="G899" t="s">
        <v>383</v>
      </c>
      <c r="H899" t="s">
        <v>8502</v>
      </c>
      <c r="I899" t="s">
        <v>12196</v>
      </c>
      <c r="J899" t="s">
        <v>8510</v>
      </c>
      <c r="K899" t="s">
        <v>12197</v>
      </c>
      <c r="L899" t="s">
        <v>394</v>
      </c>
      <c r="M899" t="s">
        <v>12198</v>
      </c>
      <c r="N899" t="s">
        <v>12573</v>
      </c>
      <c r="O899" t="s">
        <v>12200</v>
      </c>
      <c r="P899" t="s">
        <v>12201</v>
      </c>
      <c r="Q899" t="s">
        <v>12202</v>
      </c>
      <c r="R899" t="s">
        <v>461</v>
      </c>
      <c r="S899" t="s">
        <v>461</v>
      </c>
      <c r="T899" t="s">
        <v>461</v>
      </c>
      <c r="U899" t="s">
        <v>461</v>
      </c>
      <c r="V899" t="s">
        <v>738</v>
      </c>
      <c r="W899" t="s">
        <v>461</v>
      </c>
      <c r="X899" t="s">
        <v>461</v>
      </c>
      <c r="Y899" t="s">
        <v>12203</v>
      </c>
      <c r="Z899" t="s">
        <v>12204</v>
      </c>
      <c r="AA899" t="s">
        <v>12205</v>
      </c>
      <c r="AC899" t="s">
        <v>12206</v>
      </c>
      <c r="AD899" t="s">
        <v>12207</v>
      </c>
      <c r="AE899" t="s">
        <v>8144</v>
      </c>
      <c r="AF899" t="s">
        <v>12208</v>
      </c>
      <c r="AG899" t="s">
        <v>12574</v>
      </c>
      <c r="AH899" t="s">
        <v>12565</v>
      </c>
    </row>
    <row r="900" spans="1:34">
      <c r="A900" t="s">
        <v>12575</v>
      </c>
      <c r="B900" t="s">
        <v>8163</v>
      </c>
      <c r="C900" t="s">
        <v>12576</v>
      </c>
      <c r="D900" t="s">
        <v>379</v>
      </c>
      <c r="E900" t="s">
        <v>12577</v>
      </c>
      <c r="F900">
        <v>1233348585</v>
      </c>
      <c r="G900" t="s">
        <v>383</v>
      </c>
      <c r="H900" t="s">
        <v>8502</v>
      </c>
      <c r="I900" t="s">
        <v>12196</v>
      </c>
      <c r="J900" t="s">
        <v>8141</v>
      </c>
      <c r="K900" t="s">
        <v>12197</v>
      </c>
      <c r="L900" t="s">
        <v>394</v>
      </c>
      <c r="M900" t="s">
        <v>12198</v>
      </c>
      <c r="N900" t="s">
        <v>12578</v>
      </c>
      <c r="O900" t="s">
        <v>12200</v>
      </c>
      <c r="P900" t="s">
        <v>12201</v>
      </c>
      <c r="Q900" t="s">
        <v>12202</v>
      </c>
      <c r="R900" t="s">
        <v>461</v>
      </c>
      <c r="S900" t="s">
        <v>461</v>
      </c>
      <c r="T900" t="s">
        <v>461</v>
      </c>
      <c r="U900" t="s">
        <v>461</v>
      </c>
      <c r="V900" t="s">
        <v>738</v>
      </c>
      <c r="W900" t="s">
        <v>461</v>
      </c>
      <c r="X900" t="s">
        <v>461</v>
      </c>
      <c r="Y900" t="s">
        <v>12203</v>
      </c>
      <c r="Z900" t="s">
        <v>12204</v>
      </c>
      <c r="AA900" t="s">
        <v>12205</v>
      </c>
      <c r="AC900" t="s">
        <v>12206</v>
      </c>
      <c r="AD900" t="s">
        <v>12207</v>
      </c>
      <c r="AE900" t="s">
        <v>8144</v>
      </c>
      <c r="AF900" t="s">
        <v>12208</v>
      </c>
      <c r="AG900" t="s">
        <v>12579</v>
      </c>
      <c r="AH900" t="s">
        <v>12580</v>
      </c>
    </row>
    <row r="901" spans="1:34">
      <c r="A901" t="s">
        <v>12580</v>
      </c>
      <c r="B901" t="s">
        <v>8168</v>
      </c>
      <c r="C901" t="s">
        <v>12581</v>
      </c>
      <c r="D901" t="s">
        <v>379</v>
      </c>
      <c r="E901" t="s">
        <v>12582</v>
      </c>
      <c r="F901">
        <v>1357405482</v>
      </c>
      <c r="G901" t="s">
        <v>383</v>
      </c>
      <c r="H901" t="s">
        <v>8502</v>
      </c>
      <c r="I901" t="s">
        <v>12196</v>
      </c>
      <c r="J901" t="s">
        <v>8510</v>
      </c>
      <c r="K901" t="s">
        <v>12197</v>
      </c>
      <c r="L901" t="s">
        <v>394</v>
      </c>
      <c r="M901" t="s">
        <v>12198</v>
      </c>
      <c r="N901" t="s">
        <v>12583</v>
      </c>
      <c r="O901" t="s">
        <v>12200</v>
      </c>
      <c r="P901" t="s">
        <v>12201</v>
      </c>
      <c r="Q901" t="s">
        <v>12202</v>
      </c>
      <c r="R901" t="s">
        <v>461</v>
      </c>
      <c r="S901" t="s">
        <v>461</v>
      </c>
      <c r="T901" t="s">
        <v>461</v>
      </c>
      <c r="U901" t="s">
        <v>461</v>
      </c>
      <c r="V901" t="s">
        <v>738</v>
      </c>
      <c r="W901" t="s">
        <v>461</v>
      </c>
      <c r="X901" t="s">
        <v>461</v>
      </c>
      <c r="Y901" t="s">
        <v>12203</v>
      </c>
      <c r="Z901" t="s">
        <v>12204</v>
      </c>
      <c r="AA901" t="s">
        <v>12205</v>
      </c>
      <c r="AC901" t="s">
        <v>12206</v>
      </c>
      <c r="AD901" t="s">
        <v>12207</v>
      </c>
      <c r="AE901" t="s">
        <v>8144</v>
      </c>
      <c r="AF901" t="s">
        <v>12208</v>
      </c>
      <c r="AG901" t="s">
        <v>12584</v>
      </c>
      <c r="AH901" t="s">
        <v>12575</v>
      </c>
    </row>
    <row r="902" spans="1:34">
      <c r="A902" t="s">
        <v>12585</v>
      </c>
      <c r="B902" t="s">
        <v>8173</v>
      </c>
      <c r="C902" t="s">
        <v>12586</v>
      </c>
      <c r="D902" t="s">
        <v>379</v>
      </c>
      <c r="E902" t="s">
        <v>12587</v>
      </c>
      <c r="F902">
        <v>8075971936</v>
      </c>
      <c r="G902" t="s">
        <v>383</v>
      </c>
      <c r="H902" t="s">
        <v>8502</v>
      </c>
      <c r="I902" t="s">
        <v>12196</v>
      </c>
      <c r="J902" t="s">
        <v>8141</v>
      </c>
      <c r="K902" t="s">
        <v>12197</v>
      </c>
      <c r="L902" t="s">
        <v>394</v>
      </c>
      <c r="M902" t="s">
        <v>12198</v>
      </c>
      <c r="N902" t="s">
        <v>12588</v>
      </c>
      <c r="O902" t="s">
        <v>12200</v>
      </c>
      <c r="P902" t="s">
        <v>12201</v>
      </c>
      <c r="Q902" t="s">
        <v>12202</v>
      </c>
      <c r="R902" t="s">
        <v>461</v>
      </c>
      <c r="S902" t="s">
        <v>461</v>
      </c>
      <c r="T902" t="s">
        <v>461</v>
      </c>
      <c r="U902" t="s">
        <v>461</v>
      </c>
      <c r="V902" t="s">
        <v>738</v>
      </c>
      <c r="W902" t="s">
        <v>461</v>
      </c>
      <c r="X902" t="s">
        <v>461</v>
      </c>
      <c r="Y902" t="s">
        <v>12203</v>
      </c>
      <c r="Z902" t="s">
        <v>12204</v>
      </c>
      <c r="AA902" t="s">
        <v>12205</v>
      </c>
      <c r="AC902" t="s">
        <v>12206</v>
      </c>
      <c r="AD902" t="s">
        <v>12207</v>
      </c>
      <c r="AE902" t="s">
        <v>8144</v>
      </c>
      <c r="AF902" t="s">
        <v>12208</v>
      </c>
      <c r="AG902" t="s">
        <v>12589</v>
      </c>
      <c r="AH902" t="s">
        <v>12590</v>
      </c>
    </row>
    <row r="903" spans="1:34">
      <c r="A903" t="s">
        <v>12590</v>
      </c>
      <c r="B903" t="s">
        <v>8178</v>
      </c>
      <c r="C903" t="s">
        <v>12591</v>
      </c>
      <c r="D903" t="s">
        <v>379</v>
      </c>
      <c r="E903" t="s">
        <v>12592</v>
      </c>
      <c r="F903">
        <v>8641608518</v>
      </c>
      <c r="G903" t="s">
        <v>383</v>
      </c>
      <c r="H903" t="s">
        <v>8502</v>
      </c>
      <c r="I903" t="s">
        <v>12196</v>
      </c>
      <c r="J903" t="s">
        <v>8510</v>
      </c>
      <c r="K903" t="s">
        <v>12197</v>
      </c>
      <c r="L903" t="s">
        <v>394</v>
      </c>
      <c r="M903" t="s">
        <v>12198</v>
      </c>
      <c r="N903" t="s">
        <v>12593</v>
      </c>
      <c r="O903" t="s">
        <v>12200</v>
      </c>
      <c r="P903" t="s">
        <v>12201</v>
      </c>
      <c r="Q903" t="s">
        <v>12202</v>
      </c>
      <c r="R903" t="s">
        <v>461</v>
      </c>
      <c r="S903" t="s">
        <v>461</v>
      </c>
      <c r="T903" t="s">
        <v>461</v>
      </c>
      <c r="U903" t="s">
        <v>461</v>
      </c>
      <c r="V903" t="s">
        <v>738</v>
      </c>
      <c r="W903" t="s">
        <v>461</v>
      </c>
      <c r="X903" t="s">
        <v>461</v>
      </c>
      <c r="Y903" t="s">
        <v>12203</v>
      </c>
      <c r="Z903" t="s">
        <v>12204</v>
      </c>
      <c r="AA903" t="s">
        <v>12205</v>
      </c>
      <c r="AC903" t="s">
        <v>12206</v>
      </c>
      <c r="AD903" t="s">
        <v>12207</v>
      </c>
      <c r="AE903" t="s">
        <v>8144</v>
      </c>
      <c r="AF903" t="s">
        <v>12208</v>
      </c>
      <c r="AG903" t="s">
        <v>12594</v>
      </c>
      <c r="AH903" t="s">
        <v>12585</v>
      </c>
    </row>
    <row r="904" spans="1:34">
      <c r="A904" t="s">
        <v>12595</v>
      </c>
      <c r="B904" t="s">
        <v>8183</v>
      </c>
      <c r="C904" t="s">
        <v>12596</v>
      </c>
      <c r="D904" t="s">
        <v>379</v>
      </c>
      <c r="E904" t="s">
        <v>12597</v>
      </c>
      <c r="F904">
        <v>829063650</v>
      </c>
      <c r="G904" t="s">
        <v>383</v>
      </c>
      <c r="H904" t="s">
        <v>8502</v>
      </c>
      <c r="I904" t="s">
        <v>12196</v>
      </c>
      <c r="J904" t="s">
        <v>8141</v>
      </c>
      <c r="K904" t="s">
        <v>12197</v>
      </c>
      <c r="L904" t="s">
        <v>394</v>
      </c>
      <c r="M904" t="s">
        <v>12198</v>
      </c>
      <c r="N904" t="s">
        <v>12598</v>
      </c>
      <c r="O904" t="s">
        <v>12200</v>
      </c>
      <c r="P904" t="s">
        <v>12201</v>
      </c>
      <c r="Q904" t="s">
        <v>12202</v>
      </c>
      <c r="R904" t="s">
        <v>461</v>
      </c>
      <c r="S904" t="s">
        <v>461</v>
      </c>
      <c r="T904" t="s">
        <v>461</v>
      </c>
      <c r="U904" t="s">
        <v>461</v>
      </c>
      <c r="V904" t="s">
        <v>738</v>
      </c>
      <c r="W904" t="s">
        <v>461</v>
      </c>
      <c r="X904" t="s">
        <v>461</v>
      </c>
      <c r="Y904" t="s">
        <v>12203</v>
      </c>
      <c r="Z904" t="s">
        <v>12204</v>
      </c>
      <c r="AA904" t="s">
        <v>12205</v>
      </c>
      <c r="AC904" t="s">
        <v>12206</v>
      </c>
      <c r="AD904" t="s">
        <v>12207</v>
      </c>
      <c r="AE904" t="s">
        <v>8144</v>
      </c>
      <c r="AF904" t="s">
        <v>12208</v>
      </c>
      <c r="AG904" t="s">
        <v>12599</v>
      </c>
      <c r="AH904" t="s">
        <v>12600</v>
      </c>
    </row>
    <row r="905" spans="1:34">
      <c r="A905" t="s">
        <v>12600</v>
      </c>
      <c r="B905" t="s">
        <v>8188</v>
      </c>
      <c r="C905" t="s">
        <v>12601</v>
      </c>
      <c r="D905" t="s">
        <v>379</v>
      </c>
      <c r="E905" t="s">
        <v>12602</v>
      </c>
      <c r="F905">
        <v>933285780</v>
      </c>
      <c r="G905" t="s">
        <v>383</v>
      </c>
      <c r="H905" t="s">
        <v>8502</v>
      </c>
      <c r="I905" t="s">
        <v>12196</v>
      </c>
      <c r="J905" t="s">
        <v>8510</v>
      </c>
      <c r="K905" t="s">
        <v>12197</v>
      </c>
      <c r="L905" t="s">
        <v>394</v>
      </c>
      <c r="M905" t="s">
        <v>12198</v>
      </c>
      <c r="N905" t="s">
        <v>12603</v>
      </c>
      <c r="O905" t="s">
        <v>12200</v>
      </c>
      <c r="P905" t="s">
        <v>12201</v>
      </c>
      <c r="Q905" t="s">
        <v>12202</v>
      </c>
      <c r="R905" t="s">
        <v>461</v>
      </c>
      <c r="S905" t="s">
        <v>461</v>
      </c>
      <c r="T905" t="s">
        <v>461</v>
      </c>
      <c r="U905" t="s">
        <v>461</v>
      </c>
      <c r="V905" t="s">
        <v>738</v>
      </c>
      <c r="W905" t="s">
        <v>461</v>
      </c>
      <c r="X905" t="s">
        <v>461</v>
      </c>
      <c r="Y905" t="s">
        <v>12203</v>
      </c>
      <c r="Z905" t="s">
        <v>12204</v>
      </c>
      <c r="AA905" t="s">
        <v>12205</v>
      </c>
      <c r="AC905" t="s">
        <v>12206</v>
      </c>
      <c r="AD905" t="s">
        <v>12207</v>
      </c>
      <c r="AE905" t="s">
        <v>8144</v>
      </c>
      <c r="AF905" t="s">
        <v>12208</v>
      </c>
      <c r="AG905" t="s">
        <v>12604</v>
      </c>
      <c r="AH905" t="s">
        <v>12595</v>
      </c>
    </row>
    <row r="906" spans="1:34">
      <c r="A906" t="s">
        <v>12605</v>
      </c>
      <c r="B906" t="s">
        <v>8193</v>
      </c>
      <c r="C906" t="s">
        <v>12606</v>
      </c>
      <c r="D906" t="s">
        <v>379</v>
      </c>
      <c r="E906" t="s">
        <v>12607</v>
      </c>
      <c r="F906">
        <v>628213858</v>
      </c>
      <c r="G906" t="s">
        <v>383</v>
      </c>
      <c r="H906" t="s">
        <v>8502</v>
      </c>
      <c r="I906" t="s">
        <v>12196</v>
      </c>
      <c r="J906" t="s">
        <v>8141</v>
      </c>
      <c r="K906" t="s">
        <v>12197</v>
      </c>
      <c r="L906" t="s">
        <v>394</v>
      </c>
      <c r="M906" t="s">
        <v>12198</v>
      </c>
      <c r="N906" t="s">
        <v>12608</v>
      </c>
      <c r="O906" t="s">
        <v>12200</v>
      </c>
      <c r="P906" t="s">
        <v>12201</v>
      </c>
      <c r="Q906" t="s">
        <v>12202</v>
      </c>
      <c r="R906" t="s">
        <v>461</v>
      </c>
      <c r="S906" t="s">
        <v>461</v>
      </c>
      <c r="T906" t="s">
        <v>461</v>
      </c>
      <c r="U906" t="s">
        <v>461</v>
      </c>
      <c r="V906" t="s">
        <v>738</v>
      </c>
      <c r="W906" t="s">
        <v>461</v>
      </c>
      <c r="X906" t="s">
        <v>461</v>
      </c>
      <c r="Y906" t="s">
        <v>12203</v>
      </c>
      <c r="Z906" t="s">
        <v>12204</v>
      </c>
      <c r="AA906" t="s">
        <v>12205</v>
      </c>
      <c r="AC906" t="s">
        <v>12206</v>
      </c>
      <c r="AD906" t="s">
        <v>12207</v>
      </c>
      <c r="AE906" t="s">
        <v>8144</v>
      </c>
      <c r="AF906" t="s">
        <v>12208</v>
      </c>
      <c r="AG906" t="s">
        <v>12609</v>
      </c>
      <c r="AH906" t="s">
        <v>12610</v>
      </c>
    </row>
    <row r="907" spans="1:34">
      <c r="A907" t="s">
        <v>12610</v>
      </c>
      <c r="B907" t="s">
        <v>8198</v>
      </c>
      <c r="C907" t="s">
        <v>12611</v>
      </c>
      <c r="D907" t="s">
        <v>379</v>
      </c>
      <c r="E907" t="s">
        <v>12612</v>
      </c>
      <c r="F907">
        <v>672713978</v>
      </c>
      <c r="G907" t="s">
        <v>383</v>
      </c>
      <c r="H907" t="s">
        <v>8502</v>
      </c>
      <c r="I907" t="s">
        <v>12196</v>
      </c>
      <c r="J907" t="s">
        <v>8510</v>
      </c>
      <c r="K907" t="s">
        <v>12197</v>
      </c>
      <c r="L907" t="s">
        <v>394</v>
      </c>
      <c r="M907" t="s">
        <v>12198</v>
      </c>
      <c r="N907" t="s">
        <v>12613</v>
      </c>
      <c r="O907" t="s">
        <v>12200</v>
      </c>
      <c r="P907" t="s">
        <v>12201</v>
      </c>
      <c r="Q907" t="s">
        <v>12202</v>
      </c>
      <c r="R907" t="s">
        <v>461</v>
      </c>
      <c r="S907" t="s">
        <v>461</v>
      </c>
      <c r="T907" t="s">
        <v>461</v>
      </c>
      <c r="U907" t="s">
        <v>461</v>
      </c>
      <c r="V907" t="s">
        <v>738</v>
      </c>
      <c r="W907" t="s">
        <v>461</v>
      </c>
      <c r="X907" t="s">
        <v>461</v>
      </c>
      <c r="Y907" t="s">
        <v>12203</v>
      </c>
      <c r="Z907" t="s">
        <v>12204</v>
      </c>
      <c r="AA907" t="s">
        <v>12205</v>
      </c>
      <c r="AC907" t="s">
        <v>12206</v>
      </c>
      <c r="AD907" t="s">
        <v>12207</v>
      </c>
      <c r="AE907" t="s">
        <v>8144</v>
      </c>
      <c r="AF907" t="s">
        <v>12208</v>
      </c>
      <c r="AG907" t="s">
        <v>12614</v>
      </c>
      <c r="AH907" t="s">
        <v>12605</v>
      </c>
    </row>
    <row r="908" spans="1:34">
      <c r="A908" t="s">
        <v>12615</v>
      </c>
      <c r="B908" t="s">
        <v>8203</v>
      </c>
      <c r="C908" t="s">
        <v>12616</v>
      </c>
      <c r="D908" t="s">
        <v>379</v>
      </c>
      <c r="E908" t="s">
        <v>12617</v>
      </c>
      <c r="F908">
        <v>1149795057</v>
      </c>
      <c r="G908" t="s">
        <v>383</v>
      </c>
      <c r="H908" t="s">
        <v>8502</v>
      </c>
      <c r="I908" t="s">
        <v>12196</v>
      </c>
      <c r="J908" t="s">
        <v>8141</v>
      </c>
      <c r="K908" t="s">
        <v>12197</v>
      </c>
      <c r="L908" t="s">
        <v>394</v>
      </c>
      <c r="M908" t="s">
        <v>12198</v>
      </c>
      <c r="N908" t="s">
        <v>12618</v>
      </c>
      <c r="O908" t="s">
        <v>12200</v>
      </c>
      <c r="P908" t="s">
        <v>12201</v>
      </c>
      <c r="Q908" t="s">
        <v>12202</v>
      </c>
      <c r="R908" t="s">
        <v>461</v>
      </c>
      <c r="S908" t="s">
        <v>461</v>
      </c>
      <c r="T908" t="s">
        <v>461</v>
      </c>
      <c r="U908" t="s">
        <v>461</v>
      </c>
      <c r="V908" t="s">
        <v>738</v>
      </c>
      <c r="W908" t="s">
        <v>461</v>
      </c>
      <c r="X908" t="s">
        <v>461</v>
      </c>
      <c r="Y908" t="s">
        <v>12203</v>
      </c>
      <c r="Z908" t="s">
        <v>12204</v>
      </c>
      <c r="AA908" t="s">
        <v>12205</v>
      </c>
      <c r="AC908" t="s">
        <v>12206</v>
      </c>
      <c r="AD908" t="s">
        <v>12207</v>
      </c>
      <c r="AE908" t="s">
        <v>8144</v>
      </c>
      <c r="AF908" t="s">
        <v>12208</v>
      </c>
      <c r="AG908" t="s">
        <v>12619</v>
      </c>
      <c r="AH908" t="s">
        <v>12620</v>
      </c>
    </row>
    <row r="909" spans="1:34">
      <c r="A909" t="s">
        <v>12620</v>
      </c>
      <c r="B909" t="s">
        <v>8208</v>
      </c>
      <c r="C909" t="s">
        <v>12621</v>
      </c>
      <c r="D909" t="s">
        <v>379</v>
      </c>
      <c r="E909" t="s">
        <v>12622</v>
      </c>
      <c r="F909">
        <v>1248596763</v>
      </c>
      <c r="G909" t="s">
        <v>383</v>
      </c>
      <c r="H909" t="s">
        <v>8502</v>
      </c>
      <c r="I909" t="s">
        <v>12196</v>
      </c>
      <c r="J909" t="s">
        <v>8510</v>
      </c>
      <c r="K909" t="s">
        <v>12197</v>
      </c>
      <c r="L909" t="s">
        <v>394</v>
      </c>
      <c r="M909" t="s">
        <v>12198</v>
      </c>
      <c r="N909" t="s">
        <v>12623</v>
      </c>
      <c r="O909" t="s">
        <v>12200</v>
      </c>
      <c r="P909" t="s">
        <v>12201</v>
      </c>
      <c r="Q909" t="s">
        <v>12202</v>
      </c>
      <c r="R909" t="s">
        <v>461</v>
      </c>
      <c r="S909" t="s">
        <v>461</v>
      </c>
      <c r="T909" t="s">
        <v>461</v>
      </c>
      <c r="U909" t="s">
        <v>461</v>
      </c>
      <c r="V909" t="s">
        <v>738</v>
      </c>
      <c r="W909" t="s">
        <v>461</v>
      </c>
      <c r="X909" t="s">
        <v>461</v>
      </c>
      <c r="Y909" t="s">
        <v>12203</v>
      </c>
      <c r="Z909" t="s">
        <v>12204</v>
      </c>
      <c r="AA909" t="s">
        <v>12205</v>
      </c>
      <c r="AC909" t="s">
        <v>12206</v>
      </c>
      <c r="AD909" t="s">
        <v>12207</v>
      </c>
      <c r="AE909" t="s">
        <v>8144</v>
      </c>
      <c r="AF909" t="s">
        <v>12208</v>
      </c>
      <c r="AG909" t="s">
        <v>12624</v>
      </c>
      <c r="AH909" t="s">
        <v>12615</v>
      </c>
    </row>
    <row r="910" spans="1:34">
      <c r="A910" t="s">
        <v>12625</v>
      </c>
      <c r="B910" t="s">
        <v>8213</v>
      </c>
      <c r="C910" t="s">
        <v>12626</v>
      </c>
      <c r="D910" t="s">
        <v>379</v>
      </c>
      <c r="E910" t="s">
        <v>12627</v>
      </c>
      <c r="F910">
        <v>761374539</v>
      </c>
      <c r="G910" t="s">
        <v>383</v>
      </c>
      <c r="H910" t="s">
        <v>8502</v>
      </c>
      <c r="I910" t="s">
        <v>12196</v>
      </c>
      <c r="J910" t="s">
        <v>8141</v>
      </c>
      <c r="K910" t="s">
        <v>12197</v>
      </c>
      <c r="L910" t="s">
        <v>394</v>
      </c>
      <c r="M910" t="s">
        <v>12198</v>
      </c>
      <c r="N910" t="s">
        <v>12628</v>
      </c>
      <c r="O910" t="s">
        <v>12200</v>
      </c>
      <c r="P910" t="s">
        <v>12201</v>
      </c>
      <c r="Q910" t="s">
        <v>12202</v>
      </c>
      <c r="R910" t="s">
        <v>461</v>
      </c>
      <c r="S910" t="s">
        <v>461</v>
      </c>
      <c r="T910" t="s">
        <v>461</v>
      </c>
      <c r="U910" t="s">
        <v>461</v>
      </c>
      <c r="V910" t="s">
        <v>738</v>
      </c>
      <c r="W910" t="s">
        <v>461</v>
      </c>
      <c r="X910" t="s">
        <v>461</v>
      </c>
      <c r="Y910" t="s">
        <v>12203</v>
      </c>
      <c r="Z910" t="s">
        <v>12204</v>
      </c>
      <c r="AA910" t="s">
        <v>12205</v>
      </c>
      <c r="AC910" t="s">
        <v>12206</v>
      </c>
      <c r="AD910" t="s">
        <v>12207</v>
      </c>
      <c r="AE910" t="s">
        <v>8144</v>
      </c>
      <c r="AF910" t="s">
        <v>12208</v>
      </c>
      <c r="AG910" t="s">
        <v>12629</v>
      </c>
      <c r="AH910" t="s">
        <v>12630</v>
      </c>
    </row>
    <row r="911" spans="1:34">
      <c r="A911" t="s">
        <v>12630</v>
      </c>
      <c r="B911" t="s">
        <v>8218</v>
      </c>
      <c r="C911" t="s">
        <v>12631</v>
      </c>
      <c r="D911" t="s">
        <v>379</v>
      </c>
      <c r="E911" t="s">
        <v>12632</v>
      </c>
      <c r="F911">
        <v>813745558</v>
      </c>
      <c r="G911" t="s">
        <v>383</v>
      </c>
      <c r="H911" t="s">
        <v>8502</v>
      </c>
      <c r="I911" t="s">
        <v>12196</v>
      </c>
      <c r="J911" t="s">
        <v>8510</v>
      </c>
      <c r="K911" t="s">
        <v>12197</v>
      </c>
      <c r="L911" t="s">
        <v>394</v>
      </c>
      <c r="M911" t="s">
        <v>12198</v>
      </c>
      <c r="N911" t="s">
        <v>12633</v>
      </c>
      <c r="O911" t="s">
        <v>12200</v>
      </c>
      <c r="P911" t="s">
        <v>12201</v>
      </c>
      <c r="Q911" t="s">
        <v>12202</v>
      </c>
      <c r="R911" t="s">
        <v>461</v>
      </c>
      <c r="S911" t="s">
        <v>461</v>
      </c>
      <c r="T911" t="s">
        <v>461</v>
      </c>
      <c r="U911" t="s">
        <v>461</v>
      </c>
      <c r="V911" t="s">
        <v>738</v>
      </c>
      <c r="W911" t="s">
        <v>461</v>
      </c>
      <c r="X911" t="s">
        <v>461</v>
      </c>
      <c r="Y911" t="s">
        <v>12203</v>
      </c>
      <c r="Z911" t="s">
        <v>12204</v>
      </c>
      <c r="AA911" t="s">
        <v>12205</v>
      </c>
      <c r="AC911" t="s">
        <v>12206</v>
      </c>
      <c r="AD911" t="s">
        <v>12207</v>
      </c>
      <c r="AE911" t="s">
        <v>8144</v>
      </c>
      <c r="AF911" t="s">
        <v>12208</v>
      </c>
      <c r="AG911" t="s">
        <v>12634</v>
      </c>
      <c r="AH911" t="s">
        <v>12625</v>
      </c>
    </row>
    <row r="912" spans="1:34">
      <c r="A912" t="s">
        <v>12635</v>
      </c>
      <c r="B912" t="s">
        <v>8223</v>
      </c>
      <c r="C912" t="s">
        <v>12636</v>
      </c>
      <c r="D912" t="s">
        <v>379</v>
      </c>
      <c r="E912" t="s">
        <v>12637</v>
      </c>
      <c r="F912">
        <v>1053855328</v>
      </c>
      <c r="G912" t="s">
        <v>383</v>
      </c>
      <c r="H912" t="s">
        <v>8502</v>
      </c>
      <c r="I912" t="s">
        <v>12196</v>
      </c>
      <c r="J912" t="s">
        <v>8141</v>
      </c>
      <c r="K912" t="s">
        <v>12197</v>
      </c>
      <c r="L912" t="s">
        <v>394</v>
      </c>
      <c r="M912" t="s">
        <v>12198</v>
      </c>
      <c r="N912" t="s">
        <v>12638</v>
      </c>
      <c r="O912" t="s">
        <v>12200</v>
      </c>
      <c r="P912" t="s">
        <v>12201</v>
      </c>
      <c r="Q912" t="s">
        <v>12202</v>
      </c>
      <c r="R912" t="s">
        <v>461</v>
      </c>
      <c r="S912" t="s">
        <v>461</v>
      </c>
      <c r="T912" t="s">
        <v>461</v>
      </c>
      <c r="U912" t="s">
        <v>461</v>
      </c>
      <c r="V912" t="s">
        <v>738</v>
      </c>
      <c r="W912" t="s">
        <v>461</v>
      </c>
      <c r="X912" t="s">
        <v>461</v>
      </c>
      <c r="Y912" t="s">
        <v>12203</v>
      </c>
      <c r="Z912" t="s">
        <v>12204</v>
      </c>
      <c r="AA912" t="s">
        <v>12205</v>
      </c>
      <c r="AC912" t="s">
        <v>12206</v>
      </c>
      <c r="AD912" t="s">
        <v>12207</v>
      </c>
      <c r="AE912" t="s">
        <v>8144</v>
      </c>
      <c r="AF912" t="s">
        <v>12208</v>
      </c>
      <c r="AG912" t="s">
        <v>12639</v>
      </c>
      <c r="AH912" t="s">
        <v>12640</v>
      </c>
    </row>
    <row r="913" spans="1:34">
      <c r="A913" t="s">
        <v>12640</v>
      </c>
      <c r="B913" t="s">
        <v>8228</v>
      </c>
      <c r="C913" t="s">
        <v>12641</v>
      </c>
      <c r="D913" t="s">
        <v>379</v>
      </c>
      <c r="E913" t="s">
        <v>12642</v>
      </c>
      <c r="F913">
        <v>1130062295</v>
      </c>
      <c r="G913" t="s">
        <v>383</v>
      </c>
      <c r="H913" t="s">
        <v>8502</v>
      </c>
      <c r="I913" t="s">
        <v>12196</v>
      </c>
      <c r="J913" t="s">
        <v>8510</v>
      </c>
      <c r="K913" t="s">
        <v>12197</v>
      </c>
      <c r="L913" t="s">
        <v>394</v>
      </c>
      <c r="M913" t="s">
        <v>12198</v>
      </c>
      <c r="N913" t="s">
        <v>12643</v>
      </c>
      <c r="O913" t="s">
        <v>12200</v>
      </c>
      <c r="P913" t="s">
        <v>12201</v>
      </c>
      <c r="Q913" t="s">
        <v>12202</v>
      </c>
      <c r="R913" t="s">
        <v>461</v>
      </c>
      <c r="S913" t="s">
        <v>461</v>
      </c>
      <c r="T913" t="s">
        <v>461</v>
      </c>
      <c r="U913" t="s">
        <v>461</v>
      </c>
      <c r="V913" t="s">
        <v>738</v>
      </c>
      <c r="W913" t="s">
        <v>461</v>
      </c>
      <c r="X913" t="s">
        <v>461</v>
      </c>
      <c r="Y913" t="s">
        <v>12203</v>
      </c>
      <c r="Z913" t="s">
        <v>12204</v>
      </c>
      <c r="AA913" t="s">
        <v>12205</v>
      </c>
      <c r="AC913" t="s">
        <v>12206</v>
      </c>
      <c r="AD913" t="s">
        <v>12207</v>
      </c>
      <c r="AE913" t="s">
        <v>8144</v>
      </c>
      <c r="AF913" t="s">
        <v>12208</v>
      </c>
      <c r="AG913" t="s">
        <v>12644</v>
      </c>
      <c r="AH913" t="s">
        <v>12635</v>
      </c>
    </row>
    <row r="914" spans="1:34">
      <c r="A914" t="s">
        <v>12645</v>
      </c>
      <c r="B914" t="s">
        <v>8233</v>
      </c>
      <c r="C914" t="s">
        <v>12646</v>
      </c>
      <c r="D914" t="s">
        <v>379</v>
      </c>
      <c r="E914" t="s">
        <v>12647</v>
      </c>
      <c r="F914">
        <v>702432264</v>
      </c>
      <c r="G914" t="s">
        <v>383</v>
      </c>
      <c r="H914" t="s">
        <v>8502</v>
      </c>
      <c r="I914" t="s">
        <v>12196</v>
      </c>
      <c r="J914" t="s">
        <v>8141</v>
      </c>
      <c r="K914" t="s">
        <v>12197</v>
      </c>
      <c r="L914" t="s">
        <v>394</v>
      </c>
      <c r="M914" t="s">
        <v>12198</v>
      </c>
      <c r="N914" t="s">
        <v>12648</v>
      </c>
      <c r="O914" t="s">
        <v>12200</v>
      </c>
      <c r="P914" t="s">
        <v>12201</v>
      </c>
      <c r="Q914" t="s">
        <v>12202</v>
      </c>
      <c r="R914" t="s">
        <v>461</v>
      </c>
      <c r="S914" t="s">
        <v>461</v>
      </c>
      <c r="T914" t="s">
        <v>461</v>
      </c>
      <c r="U914" t="s">
        <v>461</v>
      </c>
      <c r="V914" t="s">
        <v>738</v>
      </c>
      <c r="W914" t="s">
        <v>461</v>
      </c>
      <c r="X914" t="s">
        <v>461</v>
      </c>
      <c r="Y914" t="s">
        <v>12203</v>
      </c>
      <c r="Z914" t="s">
        <v>12204</v>
      </c>
      <c r="AA914" t="s">
        <v>12205</v>
      </c>
      <c r="AC914" t="s">
        <v>12206</v>
      </c>
      <c r="AD914" t="s">
        <v>12207</v>
      </c>
      <c r="AE914" t="s">
        <v>8144</v>
      </c>
      <c r="AF914" t="s">
        <v>12208</v>
      </c>
      <c r="AG914" t="s">
        <v>12649</v>
      </c>
      <c r="AH914" t="s">
        <v>12650</v>
      </c>
    </row>
    <row r="915" spans="1:34">
      <c r="A915" t="s">
        <v>12650</v>
      </c>
      <c r="B915" t="s">
        <v>8238</v>
      </c>
      <c r="C915" t="s">
        <v>12651</v>
      </c>
      <c r="D915" t="s">
        <v>379</v>
      </c>
      <c r="E915" t="s">
        <v>12652</v>
      </c>
      <c r="F915">
        <v>754025221</v>
      </c>
      <c r="G915" t="s">
        <v>383</v>
      </c>
      <c r="H915" t="s">
        <v>8502</v>
      </c>
      <c r="I915" t="s">
        <v>12196</v>
      </c>
      <c r="J915" t="s">
        <v>8510</v>
      </c>
      <c r="K915" t="s">
        <v>12197</v>
      </c>
      <c r="L915" t="s">
        <v>394</v>
      </c>
      <c r="M915" t="s">
        <v>12198</v>
      </c>
      <c r="N915" t="s">
        <v>12653</v>
      </c>
      <c r="O915" t="s">
        <v>12200</v>
      </c>
      <c r="P915" t="s">
        <v>12201</v>
      </c>
      <c r="Q915" t="s">
        <v>12202</v>
      </c>
      <c r="R915" t="s">
        <v>461</v>
      </c>
      <c r="S915" t="s">
        <v>461</v>
      </c>
      <c r="T915" t="s">
        <v>461</v>
      </c>
      <c r="U915" t="s">
        <v>461</v>
      </c>
      <c r="V915" t="s">
        <v>738</v>
      </c>
      <c r="W915" t="s">
        <v>461</v>
      </c>
      <c r="X915" t="s">
        <v>461</v>
      </c>
      <c r="Y915" t="s">
        <v>12203</v>
      </c>
      <c r="Z915" t="s">
        <v>12204</v>
      </c>
      <c r="AA915" t="s">
        <v>12205</v>
      </c>
      <c r="AC915" t="s">
        <v>12206</v>
      </c>
      <c r="AD915" t="s">
        <v>12207</v>
      </c>
      <c r="AE915" t="s">
        <v>8144</v>
      </c>
      <c r="AF915" t="s">
        <v>12208</v>
      </c>
      <c r="AG915" t="s">
        <v>12654</v>
      </c>
      <c r="AH915" t="s">
        <v>12645</v>
      </c>
    </row>
    <row r="916" spans="1:34">
      <c r="A916" t="s">
        <v>12655</v>
      </c>
      <c r="B916" t="s">
        <v>8243</v>
      </c>
      <c r="C916" t="s">
        <v>12656</v>
      </c>
      <c r="D916" t="s">
        <v>379</v>
      </c>
      <c r="E916" t="s">
        <v>12657</v>
      </c>
      <c r="F916">
        <v>1163592928</v>
      </c>
      <c r="G916" t="s">
        <v>383</v>
      </c>
      <c r="H916" t="s">
        <v>8502</v>
      </c>
      <c r="I916" t="s">
        <v>12196</v>
      </c>
      <c r="J916" t="s">
        <v>8141</v>
      </c>
      <c r="K916" t="s">
        <v>12197</v>
      </c>
      <c r="L916" t="s">
        <v>394</v>
      </c>
      <c r="M916" t="s">
        <v>12198</v>
      </c>
      <c r="N916" t="s">
        <v>12658</v>
      </c>
      <c r="O916" t="s">
        <v>12200</v>
      </c>
      <c r="P916" t="s">
        <v>12201</v>
      </c>
      <c r="Q916" t="s">
        <v>12202</v>
      </c>
      <c r="R916" t="s">
        <v>461</v>
      </c>
      <c r="S916" t="s">
        <v>461</v>
      </c>
      <c r="T916" t="s">
        <v>461</v>
      </c>
      <c r="U916" t="s">
        <v>461</v>
      </c>
      <c r="V916" t="s">
        <v>738</v>
      </c>
      <c r="W916" t="s">
        <v>461</v>
      </c>
      <c r="X916" t="s">
        <v>461</v>
      </c>
      <c r="Y916" t="s">
        <v>12203</v>
      </c>
      <c r="Z916" t="s">
        <v>12204</v>
      </c>
      <c r="AA916" t="s">
        <v>12205</v>
      </c>
      <c r="AC916" t="s">
        <v>12206</v>
      </c>
      <c r="AD916" t="s">
        <v>12207</v>
      </c>
      <c r="AE916" t="s">
        <v>8144</v>
      </c>
      <c r="AF916" t="s">
        <v>12208</v>
      </c>
      <c r="AG916" t="s">
        <v>12659</v>
      </c>
      <c r="AH916" t="s">
        <v>12660</v>
      </c>
    </row>
    <row r="917" spans="1:34">
      <c r="A917" t="s">
        <v>12660</v>
      </c>
      <c r="B917" t="s">
        <v>8248</v>
      </c>
      <c r="C917" t="s">
        <v>12661</v>
      </c>
      <c r="D917" t="s">
        <v>379</v>
      </c>
      <c r="E917" t="s">
        <v>12662</v>
      </c>
      <c r="F917">
        <v>1216206989</v>
      </c>
      <c r="G917" t="s">
        <v>383</v>
      </c>
      <c r="H917" t="s">
        <v>8502</v>
      </c>
      <c r="I917" t="s">
        <v>12196</v>
      </c>
      <c r="J917" t="s">
        <v>8510</v>
      </c>
      <c r="K917" t="s">
        <v>12197</v>
      </c>
      <c r="L917" t="s">
        <v>394</v>
      </c>
      <c r="M917" t="s">
        <v>12198</v>
      </c>
      <c r="N917" t="s">
        <v>12663</v>
      </c>
      <c r="O917" t="s">
        <v>12200</v>
      </c>
      <c r="P917" t="s">
        <v>12201</v>
      </c>
      <c r="Q917" t="s">
        <v>12202</v>
      </c>
      <c r="R917" t="s">
        <v>461</v>
      </c>
      <c r="S917" t="s">
        <v>461</v>
      </c>
      <c r="T917" t="s">
        <v>461</v>
      </c>
      <c r="U917" t="s">
        <v>461</v>
      </c>
      <c r="V917" t="s">
        <v>738</v>
      </c>
      <c r="W917" t="s">
        <v>461</v>
      </c>
      <c r="X917" t="s">
        <v>461</v>
      </c>
      <c r="Y917" t="s">
        <v>12203</v>
      </c>
      <c r="Z917" t="s">
        <v>12204</v>
      </c>
      <c r="AA917" t="s">
        <v>12205</v>
      </c>
      <c r="AC917" t="s">
        <v>12206</v>
      </c>
      <c r="AD917" t="s">
        <v>12207</v>
      </c>
      <c r="AE917" t="s">
        <v>8144</v>
      </c>
      <c r="AF917" t="s">
        <v>12208</v>
      </c>
      <c r="AG917" t="s">
        <v>12664</v>
      </c>
      <c r="AH917" t="s">
        <v>12655</v>
      </c>
    </row>
    <row r="918" spans="1:34">
      <c r="A918" t="s">
        <v>12665</v>
      </c>
      <c r="B918" t="s">
        <v>8253</v>
      </c>
      <c r="C918" t="s">
        <v>12666</v>
      </c>
      <c r="D918" t="s">
        <v>379</v>
      </c>
      <c r="E918" t="s">
        <v>12667</v>
      </c>
      <c r="F918">
        <v>584192636</v>
      </c>
      <c r="G918" t="s">
        <v>383</v>
      </c>
      <c r="H918" t="s">
        <v>8502</v>
      </c>
      <c r="I918" t="s">
        <v>12196</v>
      </c>
      <c r="J918" t="s">
        <v>8141</v>
      </c>
      <c r="K918" t="s">
        <v>12197</v>
      </c>
      <c r="L918" t="s">
        <v>394</v>
      </c>
      <c r="M918" t="s">
        <v>12198</v>
      </c>
      <c r="N918" t="s">
        <v>12668</v>
      </c>
      <c r="O918" t="s">
        <v>12200</v>
      </c>
      <c r="P918" t="s">
        <v>12201</v>
      </c>
      <c r="Q918" t="s">
        <v>12202</v>
      </c>
      <c r="R918" t="s">
        <v>461</v>
      </c>
      <c r="S918" t="s">
        <v>461</v>
      </c>
      <c r="T918" t="s">
        <v>461</v>
      </c>
      <c r="U918" t="s">
        <v>461</v>
      </c>
      <c r="V918" t="s">
        <v>738</v>
      </c>
      <c r="W918" t="s">
        <v>461</v>
      </c>
      <c r="X918" t="s">
        <v>461</v>
      </c>
      <c r="Y918" t="s">
        <v>12203</v>
      </c>
      <c r="Z918" t="s">
        <v>12204</v>
      </c>
      <c r="AA918" t="s">
        <v>12205</v>
      </c>
      <c r="AC918" t="s">
        <v>12206</v>
      </c>
      <c r="AD918" t="s">
        <v>12207</v>
      </c>
      <c r="AE918" t="s">
        <v>8144</v>
      </c>
      <c r="AF918" t="s">
        <v>12208</v>
      </c>
      <c r="AG918" t="s">
        <v>12669</v>
      </c>
      <c r="AH918" t="s">
        <v>12670</v>
      </c>
    </row>
    <row r="919" spans="1:34">
      <c r="A919" t="s">
        <v>12670</v>
      </c>
      <c r="B919" t="s">
        <v>8258</v>
      </c>
      <c r="C919" t="s">
        <v>12671</v>
      </c>
      <c r="D919" t="s">
        <v>379</v>
      </c>
      <c r="E919" t="s">
        <v>12672</v>
      </c>
      <c r="F919">
        <v>625833005</v>
      </c>
      <c r="G919" t="s">
        <v>383</v>
      </c>
      <c r="H919" t="s">
        <v>8502</v>
      </c>
      <c r="I919" t="s">
        <v>12196</v>
      </c>
      <c r="J919" t="s">
        <v>8510</v>
      </c>
      <c r="K919" t="s">
        <v>12197</v>
      </c>
      <c r="L919" t="s">
        <v>394</v>
      </c>
      <c r="M919" t="s">
        <v>12198</v>
      </c>
      <c r="N919" t="s">
        <v>12673</v>
      </c>
      <c r="O919" t="s">
        <v>12200</v>
      </c>
      <c r="P919" t="s">
        <v>12201</v>
      </c>
      <c r="Q919" t="s">
        <v>12202</v>
      </c>
      <c r="R919" t="s">
        <v>461</v>
      </c>
      <c r="S919" t="s">
        <v>461</v>
      </c>
      <c r="T919" t="s">
        <v>461</v>
      </c>
      <c r="U919" t="s">
        <v>461</v>
      </c>
      <c r="V919" t="s">
        <v>738</v>
      </c>
      <c r="W919" t="s">
        <v>461</v>
      </c>
      <c r="X919" t="s">
        <v>461</v>
      </c>
      <c r="Y919" t="s">
        <v>12203</v>
      </c>
      <c r="Z919" t="s">
        <v>12204</v>
      </c>
      <c r="AA919" t="s">
        <v>12205</v>
      </c>
      <c r="AC919" t="s">
        <v>12206</v>
      </c>
      <c r="AD919" t="s">
        <v>12207</v>
      </c>
      <c r="AE919" t="s">
        <v>8144</v>
      </c>
      <c r="AF919" t="s">
        <v>12208</v>
      </c>
      <c r="AG919" t="s">
        <v>12674</v>
      </c>
      <c r="AH919" t="s">
        <v>12665</v>
      </c>
    </row>
    <row r="920" spans="1:34">
      <c r="A920" t="s">
        <v>12675</v>
      </c>
      <c r="B920" t="s">
        <v>8263</v>
      </c>
      <c r="C920" t="s">
        <v>12676</v>
      </c>
      <c r="D920" t="s">
        <v>379</v>
      </c>
      <c r="E920" t="s">
        <v>12677</v>
      </c>
      <c r="F920">
        <v>591081184</v>
      </c>
      <c r="G920" t="s">
        <v>383</v>
      </c>
      <c r="H920" t="s">
        <v>8502</v>
      </c>
      <c r="I920" t="s">
        <v>12196</v>
      </c>
      <c r="J920" t="s">
        <v>8141</v>
      </c>
      <c r="K920" t="s">
        <v>12197</v>
      </c>
      <c r="L920" t="s">
        <v>394</v>
      </c>
      <c r="M920" t="s">
        <v>12198</v>
      </c>
      <c r="N920" t="s">
        <v>12678</v>
      </c>
      <c r="O920" t="s">
        <v>12200</v>
      </c>
      <c r="P920" t="s">
        <v>12201</v>
      </c>
      <c r="Q920" t="s">
        <v>12202</v>
      </c>
      <c r="R920" t="s">
        <v>461</v>
      </c>
      <c r="S920" t="s">
        <v>461</v>
      </c>
      <c r="T920" t="s">
        <v>461</v>
      </c>
      <c r="U920" t="s">
        <v>461</v>
      </c>
      <c r="V920" t="s">
        <v>738</v>
      </c>
      <c r="W920" t="s">
        <v>461</v>
      </c>
      <c r="X920" t="s">
        <v>461</v>
      </c>
      <c r="Y920" t="s">
        <v>12203</v>
      </c>
      <c r="Z920" t="s">
        <v>12204</v>
      </c>
      <c r="AA920" t="s">
        <v>12205</v>
      </c>
      <c r="AC920" t="s">
        <v>12206</v>
      </c>
      <c r="AD920" t="s">
        <v>12207</v>
      </c>
      <c r="AE920" t="s">
        <v>8144</v>
      </c>
      <c r="AF920" t="s">
        <v>12208</v>
      </c>
      <c r="AG920" t="s">
        <v>12679</v>
      </c>
      <c r="AH920" t="s">
        <v>12680</v>
      </c>
    </row>
    <row r="921" spans="1:34">
      <c r="A921" t="s">
        <v>12680</v>
      </c>
      <c r="B921" t="s">
        <v>8268</v>
      </c>
      <c r="C921" t="s">
        <v>12681</v>
      </c>
      <c r="D921" t="s">
        <v>379</v>
      </c>
      <c r="E921" t="s">
        <v>12682</v>
      </c>
      <c r="F921">
        <v>644189047</v>
      </c>
      <c r="G921" t="s">
        <v>383</v>
      </c>
      <c r="H921" t="s">
        <v>8502</v>
      </c>
      <c r="I921" t="s">
        <v>12196</v>
      </c>
      <c r="J921" t="s">
        <v>8510</v>
      </c>
      <c r="K921" t="s">
        <v>12197</v>
      </c>
      <c r="L921" t="s">
        <v>394</v>
      </c>
      <c r="M921" t="s">
        <v>12198</v>
      </c>
      <c r="N921" t="s">
        <v>12683</v>
      </c>
      <c r="O921" t="s">
        <v>12200</v>
      </c>
      <c r="P921" t="s">
        <v>12201</v>
      </c>
      <c r="Q921" t="s">
        <v>12202</v>
      </c>
      <c r="R921" t="s">
        <v>461</v>
      </c>
      <c r="S921" t="s">
        <v>461</v>
      </c>
      <c r="T921" t="s">
        <v>461</v>
      </c>
      <c r="U921" t="s">
        <v>461</v>
      </c>
      <c r="V921" t="s">
        <v>738</v>
      </c>
      <c r="W921" t="s">
        <v>461</v>
      </c>
      <c r="X921" t="s">
        <v>461</v>
      </c>
      <c r="Y921" t="s">
        <v>12203</v>
      </c>
      <c r="Z921" t="s">
        <v>12204</v>
      </c>
      <c r="AA921" t="s">
        <v>12205</v>
      </c>
      <c r="AC921" t="s">
        <v>12206</v>
      </c>
      <c r="AD921" t="s">
        <v>12207</v>
      </c>
      <c r="AE921" t="s">
        <v>8144</v>
      </c>
      <c r="AF921" t="s">
        <v>12208</v>
      </c>
      <c r="AG921" t="s">
        <v>12684</v>
      </c>
      <c r="AH921" t="s">
        <v>12675</v>
      </c>
    </row>
    <row r="922" spans="1:34">
      <c r="A922" t="s">
        <v>12685</v>
      </c>
      <c r="B922" t="s">
        <v>8273</v>
      </c>
      <c r="C922" t="s">
        <v>12686</v>
      </c>
      <c r="D922" t="s">
        <v>379</v>
      </c>
      <c r="E922" t="s">
        <v>12687</v>
      </c>
      <c r="F922">
        <v>923541179</v>
      </c>
      <c r="G922" t="s">
        <v>383</v>
      </c>
      <c r="H922" t="s">
        <v>8502</v>
      </c>
      <c r="I922" t="s">
        <v>12196</v>
      </c>
      <c r="J922" t="s">
        <v>8141</v>
      </c>
      <c r="K922" t="s">
        <v>12197</v>
      </c>
      <c r="L922" t="s">
        <v>394</v>
      </c>
      <c r="M922" t="s">
        <v>12198</v>
      </c>
      <c r="N922" t="s">
        <v>12688</v>
      </c>
      <c r="O922" t="s">
        <v>12200</v>
      </c>
      <c r="P922" t="s">
        <v>12201</v>
      </c>
      <c r="Q922" t="s">
        <v>12202</v>
      </c>
      <c r="R922" t="s">
        <v>461</v>
      </c>
      <c r="S922" t="s">
        <v>461</v>
      </c>
      <c r="T922" t="s">
        <v>461</v>
      </c>
      <c r="U922" t="s">
        <v>461</v>
      </c>
      <c r="V922" t="s">
        <v>738</v>
      </c>
      <c r="W922" t="s">
        <v>461</v>
      </c>
      <c r="X922" t="s">
        <v>461</v>
      </c>
      <c r="Y922" t="s">
        <v>12203</v>
      </c>
      <c r="Z922" t="s">
        <v>12204</v>
      </c>
      <c r="AA922" t="s">
        <v>12205</v>
      </c>
      <c r="AC922" t="s">
        <v>12206</v>
      </c>
      <c r="AD922" t="s">
        <v>12207</v>
      </c>
      <c r="AE922" t="s">
        <v>8144</v>
      </c>
      <c r="AF922" t="s">
        <v>12208</v>
      </c>
      <c r="AG922" t="s">
        <v>12689</v>
      </c>
      <c r="AH922" t="s">
        <v>12690</v>
      </c>
    </row>
    <row r="923" spans="1:34">
      <c r="A923" t="s">
        <v>12690</v>
      </c>
      <c r="B923" t="s">
        <v>8278</v>
      </c>
      <c r="C923" t="s">
        <v>12691</v>
      </c>
      <c r="D923" t="s">
        <v>379</v>
      </c>
      <c r="E923" t="s">
        <v>12692</v>
      </c>
      <c r="F923">
        <v>1010428191</v>
      </c>
      <c r="G923" t="s">
        <v>383</v>
      </c>
      <c r="H923" t="s">
        <v>8502</v>
      </c>
      <c r="I923" t="s">
        <v>12196</v>
      </c>
      <c r="J923" t="s">
        <v>8510</v>
      </c>
      <c r="K923" t="s">
        <v>12197</v>
      </c>
      <c r="L923" t="s">
        <v>394</v>
      </c>
      <c r="M923" t="s">
        <v>12198</v>
      </c>
      <c r="N923" t="s">
        <v>12693</v>
      </c>
      <c r="O923" t="s">
        <v>12200</v>
      </c>
      <c r="P923" t="s">
        <v>12201</v>
      </c>
      <c r="Q923" t="s">
        <v>12202</v>
      </c>
      <c r="R923" t="s">
        <v>461</v>
      </c>
      <c r="S923" t="s">
        <v>461</v>
      </c>
      <c r="T923" t="s">
        <v>461</v>
      </c>
      <c r="U923" t="s">
        <v>461</v>
      </c>
      <c r="V923" t="s">
        <v>738</v>
      </c>
      <c r="W923" t="s">
        <v>461</v>
      </c>
      <c r="X923" t="s">
        <v>461</v>
      </c>
      <c r="Y923" t="s">
        <v>12203</v>
      </c>
      <c r="Z923" t="s">
        <v>12204</v>
      </c>
      <c r="AA923" t="s">
        <v>12205</v>
      </c>
      <c r="AC923" t="s">
        <v>12206</v>
      </c>
      <c r="AD923" t="s">
        <v>12207</v>
      </c>
      <c r="AE923" t="s">
        <v>8144</v>
      </c>
      <c r="AF923" t="s">
        <v>12208</v>
      </c>
      <c r="AG923" t="s">
        <v>12694</v>
      </c>
      <c r="AH923" t="s">
        <v>12685</v>
      </c>
    </row>
    <row r="924" spans="1:34">
      <c r="A924" t="s">
        <v>12695</v>
      </c>
      <c r="B924" t="s">
        <v>8283</v>
      </c>
      <c r="C924" t="s">
        <v>12696</v>
      </c>
      <c r="D924" t="s">
        <v>379</v>
      </c>
      <c r="E924" t="s">
        <v>12697</v>
      </c>
      <c r="F924">
        <v>4312179618</v>
      </c>
      <c r="G924" t="s">
        <v>383</v>
      </c>
      <c r="H924" t="s">
        <v>8502</v>
      </c>
      <c r="I924" t="s">
        <v>12196</v>
      </c>
      <c r="J924" t="s">
        <v>8141</v>
      </c>
      <c r="K924" t="s">
        <v>12197</v>
      </c>
      <c r="L924" t="s">
        <v>394</v>
      </c>
      <c r="M924" t="s">
        <v>12198</v>
      </c>
      <c r="N924" t="s">
        <v>12698</v>
      </c>
      <c r="O924" t="s">
        <v>12200</v>
      </c>
      <c r="P924" t="s">
        <v>12201</v>
      </c>
      <c r="Q924" t="s">
        <v>12202</v>
      </c>
      <c r="R924" t="s">
        <v>461</v>
      </c>
      <c r="S924" t="s">
        <v>461</v>
      </c>
      <c r="T924" t="s">
        <v>461</v>
      </c>
      <c r="U924" t="s">
        <v>461</v>
      </c>
      <c r="V924" t="s">
        <v>738</v>
      </c>
      <c r="W924" t="s">
        <v>461</v>
      </c>
      <c r="X924" t="s">
        <v>461</v>
      </c>
      <c r="Y924" t="s">
        <v>12203</v>
      </c>
      <c r="Z924" t="s">
        <v>12204</v>
      </c>
      <c r="AA924" t="s">
        <v>12205</v>
      </c>
      <c r="AC924" t="s">
        <v>12206</v>
      </c>
      <c r="AD924" t="s">
        <v>12207</v>
      </c>
      <c r="AE924" t="s">
        <v>8144</v>
      </c>
      <c r="AF924" t="s">
        <v>12208</v>
      </c>
      <c r="AG924" t="s">
        <v>12699</v>
      </c>
      <c r="AH924" t="s">
        <v>12700</v>
      </c>
    </row>
    <row r="925" spans="1:34">
      <c r="A925" t="s">
        <v>12700</v>
      </c>
      <c r="B925" t="s">
        <v>8288</v>
      </c>
      <c r="C925" t="s">
        <v>12701</v>
      </c>
      <c r="D925" t="s">
        <v>379</v>
      </c>
      <c r="E925" t="s">
        <v>12702</v>
      </c>
      <c r="F925">
        <v>4512326207</v>
      </c>
      <c r="G925" t="s">
        <v>383</v>
      </c>
      <c r="H925" t="s">
        <v>8502</v>
      </c>
      <c r="I925" t="s">
        <v>12196</v>
      </c>
      <c r="J925" t="s">
        <v>8510</v>
      </c>
      <c r="K925" t="s">
        <v>12197</v>
      </c>
      <c r="L925" t="s">
        <v>394</v>
      </c>
      <c r="M925" t="s">
        <v>12198</v>
      </c>
      <c r="N925" t="s">
        <v>12703</v>
      </c>
      <c r="O925" t="s">
        <v>12200</v>
      </c>
      <c r="P925" t="s">
        <v>12201</v>
      </c>
      <c r="Q925" t="s">
        <v>12202</v>
      </c>
      <c r="R925" t="s">
        <v>461</v>
      </c>
      <c r="S925" t="s">
        <v>461</v>
      </c>
      <c r="T925" t="s">
        <v>461</v>
      </c>
      <c r="U925" t="s">
        <v>461</v>
      </c>
      <c r="V925" t="s">
        <v>738</v>
      </c>
      <c r="W925" t="s">
        <v>461</v>
      </c>
      <c r="X925" t="s">
        <v>461</v>
      </c>
      <c r="Y925" t="s">
        <v>12203</v>
      </c>
      <c r="Z925" t="s">
        <v>12204</v>
      </c>
      <c r="AA925" t="s">
        <v>12205</v>
      </c>
      <c r="AC925" t="s">
        <v>12206</v>
      </c>
      <c r="AD925" t="s">
        <v>12207</v>
      </c>
      <c r="AE925" t="s">
        <v>8144</v>
      </c>
      <c r="AF925" t="s">
        <v>12208</v>
      </c>
      <c r="AG925" t="s">
        <v>12704</v>
      </c>
      <c r="AH925" t="s">
        <v>12695</v>
      </c>
    </row>
    <row r="926" spans="1:34">
      <c r="A926" t="s">
        <v>12705</v>
      </c>
      <c r="B926" t="s">
        <v>8293</v>
      </c>
      <c r="C926" t="s">
        <v>12706</v>
      </c>
      <c r="D926" t="s">
        <v>379</v>
      </c>
      <c r="E926" t="s">
        <v>12707</v>
      </c>
      <c r="F926">
        <v>1026700514</v>
      </c>
      <c r="G926" t="s">
        <v>383</v>
      </c>
      <c r="H926" t="s">
        <v>8502</v>
      </c>
      <c r="I926" t="s">
        <v>12196</v>
      </c>
      <c r="J926" t="s">
        <v>8141</v>
      </c>
      <c r="K926" t="s">
        <v>12197</v>
      </c>
      <c r="L926" t="s">
        <v>394</v>
      </c>
      <c r="M926" t="s">
        <v>12198</v>
      </c>
      <c r="N926" t="s">
        <v>12708</v>
      </c>
      <c r="O926" t="s">
        <v>12200</v>
      </c>
      <c r="P926" t="s">
        <v>12201</v>
      </c>
      <c r="Q926" t="s">
        <v>12202</v>
      </c>
      <c r="R926" t="s">
        <v>461</v>
      </c>
      <c r="S926" t="s">
        <v>461</v>
      </c>
      <c r="T926" t="s">
        <v>461</v>
      </c>
      <c r="U926" t="s">
        <v>461</v>
      </c>
      <c r="V926" t="s">
        <v>738</v>
      </c>
      <c r="W926" t="s">
        <v>461</v>
      </c>
      <c r="X926" t="s">
        <v>461</v>
      </c>
      <c r="Y926" t="s">
        <v>12203</v>
      </c>
      <c r="Z926" t="s">
        <v>12204</v>
      </c>
      <c r="AA926" t="s">
        <v>12205</v>
      </c>
      <c r="AC926" t="s">
        <v>12206</v>
      </c>
      <c r="AD926" t="s">
        <v>12207</v>
      </c>
      <c r="AE926" t="s">
        <v>8144</v>
      </c>
      <c r="AF926" t="s">
        <v>12208</v>
      </c>
      <c r="AG926" t="s">
        <v>12709</v>
      </c>
      <c r="AH926" t="s">
        <v>12710</v>
      </c>
    </row>
    <row r="927" spans="1:34">
      <c r="A927" t="s">
        <v>12710</v>
      </c>
      <c r="B927" t="s">
        <v>8298</v>
      </c>
      <c r="C927" t="s">
        <v>12711</v>
      </c>
      <c r="D927" t="s">
        <v>379</v>
      </c>
      <c r="E927" t="s">
        <v>12712</v>
      </c>
      <c r="F927">
        <v>1100114996</v>
      </c>
      <c r="G927" t="s">
        <v>383</v>
      </c>
      <c r="H927" t="s">
        <v>8502</v>
      </c>
      <c r="I927" t="s">
        <v>12196</v>
      </c>
      <c r="J927" t="s">
        <v>8510</v>
      </c>
      <c r="K927" t="s">
        <v>12197</v>
      </c>
      <c r="L927" t="s">
        <v>394</v>
      </c>
      <c r="M927" t="s">
        <v>12198</v>
      </c>
      <c r="N927" t="s">
        <v>12713</v>
      </c>
      <c r="O927" t="s">
        <v>12200</v>
      </c>
      <c r="P927" t="s">
        <v>12201</v>
      </c>
      <c r="Q927" t="s">
        <v>12202</v>
      </c>
      <c r="R927" t="s">
        <v>461</v>
      </c>
      <c r="S927" t="s">
        <v>461</v>
      </c>
      <c r="T927" t="s">
        <v>461</v>
      </c>
      <c r="U927" t="s">
        <v>461</v>
      </c>
      <c r="V927" t="s">
        <v>738</v>
      </c>
      <c r="W927" t="s">
        <v>461</v>
      </c>
      <c r="X927" t="s">
        <v>461</v>
      </c>
      <c r="Y927" t="s">
        <v>12203</v>
      </c>
      <c r="Z927" t="s">
        <v>12204</v>
      </c>
      <c r="AA927" t="s">
        <v>12205</v>
      </c>
      <c r="AC927" t="s">
        <v>12206</v>
      </c>
      <c r="AD927" t="s">
        <v>12207</v>
      </c>
      <c r="AE927" t="s">
        <v>8144</v>
      </c>
      <c r="AF927" t="s">
        <v>12208</v>
      </c>
      <c r="AG927" t="s">
        <v>12714</v>
      </c>
      <c r="AH927" t="s">
        <v>12705</v>
      </c>
    </row>
    <row r="928" spans="1:34">
      <c r="A928" t="s">
        <v>12715</v>
      </c>
      <c r="B928" t="s">
        <v>8303</v>
      </c>
      <c r="C928" t="s">
        <v>12716</v>
      </c>
      <c r="D928" t="s">
        <v>379</v>
      </c>
      <c r="E928" t="s">
        <v>12717</v>
      </c>
      <c r="F928">
        <v>919325909</v>
      </c>
      <c r="G928" t="s">
        <v>383</v>
      </c>
      <c r="H928" t="s">
        <v>8502</v>
      </c>
      <c r="I928" t="s">
        <v>12196</v>
      </c>
      <c r="J928" t="s">
        <v>8141</v>
      </c>
      <c r="K928" t="s">
        <v>12197</v>
      </c>
      <c r="L928" t="s">
        <v>394</v>
      </c>
      <c r="M928" t="s">
        <v>12198</v>
      </c>
      <c r="N928" t="s">
        <v>12718</v>
      </c>
      <c r="O928" t="s">
        <v>12200</v>
      </c>
      <c r="P928" t="s">
        <v>12201</v>
      </c>
      <c r="Q928" t="s">
        <v>12202</v>
      </c>
      <c r="R928" t="s">
        <v>461</v>
      </c>
      <c r="S928" t="s">
        <v>461</v>
      </c>
      <c r="T928" t="s">
        <v>461</v>
      </c>
      <c r="U928" t="s">
        <v>461</v>
      </c>
      <c r="V928" t="s">
        <v>738</v>
      </c>
      <c r="W928" t="s">
        <v>461</v>
      </c>
      <c r="X928" t="s">
        <v>461</v>
      </c>
      <c r="Y928" t="s">
        <v>12203</v>
      </c>
      <c r="Z928" t="s">
        <v>12204</v>
      </c>
      <c r="AA928" t="s">
        <v>12205</v>
      </c>
      <c r="AC928" t="s">
        <v>12206</v>
      </c>
      <c r="AD928" t="s">
        <v>12207</v>
      </c>
      <c r="AE928" t="s">
        <v>8144</v>
      </c>
      <c r="AF928" t="s">
        <v>12208</v>
      </c>
      <c r="AG928" t="s">
        <v>12719</v>
      </c>
      <c r="AH928" t="s">
        <v>12720</v>
      </c>
    </row>
    <row r="929" spans="1:34">
      <c r="A929" t="s">
        <v>12720</v>
      </c>
      <c r="B929" t="s">
        <v>8308</v>
      </c>
      <c r="C929" t="s">
        <v>12721</v>
      </c>
      <c r="D929" t="s">
        <v>379</v>
      </c>
      <c r="E929" t="s">
        <v>12722</v>
      </c>
      <c r="F929">
        <v>982624651</v>
      </c>
      <c r="G929" t="s">
        <v>383</v>
      </c>
      <c r="H929" t="s">
        <v>8502</v>
      </c>
      <c r="I929" t="s">
        <v>12196</v>
      </c>
      <c r="J929" t="s">
        <v>8510</v>
      </c>
      <c r="K929" t="s">
        <v>12197</v>
      </c>
      <c r="L929" t="s">
        <v>394</v>
      </c>
      <c r="M929" t="s">
        <v>12198</v>
      </c>
      <c r="N929" t="s">
        <v>12723</v>
      </c>
      <c r="O929" t="s">
        <v>12200</v>
      </c>
      <c r="P929" t="s">
        <v>12201</v>
      </c>
      <c r="Q929" t="s">
        <v>12202</v>
      </c>
      <c r="R929" t="s">
        <v>461</v>
      </c>
      <c r="S929" t="s">
        <v>461</v>
      </c>
      <c r="T929" t="s">
        <v>461</v>
      </c>
      <c r="U929" t="s">
        <v>461</v>
      </c>
      <c r="V929" t="s">
        <v>738</v>
      </c>
      <c r="W929" t="s">
        <v>461</v>
      </c>
      <c r="X929" t="s">
        <v>461</v>
      </c>
      <c r="Y929" t="s">
        <v>12203</v>
      </c>
      <c r="Z929" t="s">
        <v>12204</v>
      </c>
      <c r="AA929" t="s">
        <v>12205</v>
      </c>
      <c r="AC929" t="s">
        <v>12206</v>
      </c>
      <c r="AD929" t="s">
        <v>12207</v>
      </c>
      <c r="AE929" t="s">
        <v>8144</v>
      </c>
      <c r="AF929" t="s">
        <v>12208</v>
      </c>
      <c r="AG929" t="s">
        <v>12724</v>
      </c>
      <c r="AH929" t="s">
        <v>12715</v>
      </c>
    </row>
    <row r="930" spans="1:34">
      <c r="A930" t="s">
        <v>12725</v>
      </c>
      <c r="B930" t="s">
        <v>8313</v>
      </c>
      <c r="C930" t="s">
        <v>12726</v>
      </c>
      <c r="D930" t="s">
        <v>379</v>
      </c>
      <c r="E930" t="s">
        <v>12727</v>
      </c>
      <c r="F930">
        <v>571818268</v>
      </c>
      <c r="G930" t="s">
        <v>383</v>
      </c>
      <c r="H930" t="s">
        <v>8502</v>
      </c>
      <c r="I930" t="s">
        <v>12196</v>
      </c>
      <c r="J930" t="s">
        <v>8141</v>
      </c>
      <c r="K930" t="s">
        <v>12197</v>
      </c>
      <c r="L930" t="s">
        <v>394</v>
      </c>
      <c r="M930" t="s">
        <v>12198</v>
      </c>
      <c r="N930" t="s">
        <v>12728</v>
      </c>
      <c r="O930" t="s">
        <v>12200</v>
      </c>
      <c r="P930" t="s">
        <v>12201</v>
      </c>
      <c r="Q930" t="s">
        <v>12202</v>
      </c>
      <c r="R930" t="s">
        <v>461</v>
      </c>
      <c r="S930" t="s">
        <v>461</v>
      </c>
      <c r="T930" t="s">
        <v>461</v>
      </c>
      <c r="U930" t="s">
        <v>461</v>
      </c>
      <c r="V930" t="s">
        <v>738</v>
      </c>
      <c r="W930" t="s">
        <v>461</v>
      </c>
      <c r="X930" t="s">
        <v>461</v>
      </c>
      <c r="Y930" t="s">
        <v>12203</v>
      </c>
      <c r="Z930" t="s">
        <v>12204</v>
      </c>
      <c r="AA930" t="s">
        <v>12205</v>
      </c>
      <c r="AC930" t="s">
        <v>12206</v>
      </c>
      <c r="AD930" t="s">
        <v>12207</v>
      </c>
      <c r="AE930" t="s">
        <v>8144</v>
      </c>
      <c r="AF930" t="s">
        <v>12208</v>
      </c>
      <c r="AG930" t="s">
        <v>12729</v>
      </c>
      <c r="AH930" t="s">
        <v>12730</v>
      </c>
    </row>
    <row r="931" spans="1:34">
      <c r="A931" t="s">
        <v>12730</v>
      </c>
      <c r="B931" t="s">
        <v>8318</v>
      </c>
      <c r="C931" t="s">
        <v>12731</v>
      </c>
      <c r="D931" t="s">
        <v>379</v>
      </c>
      <c r="E931" t="s">
        <v>12732</v>
      </c>
      <c r="F931">
        <v>612268179</v>
      </c>
      <c r="G931" t="s">
        <v>383</v>
      </c>
      <c r="H931" t="s">
        <v>8502</v>
      </c>
      <c r="I931" t="s">
        <v>12196</v>
      </c>
      <c r="J931" t="s">
        <v>8510</v>
      </c>
      <c r="K931" t="s">
        <v>12197</v>
      </c>
      <c r="L931" t="s">
        <v>394</v>
      </c>
      <c r="M931" t="s">
        <v>12198</v>
      </c>
      <c r="N931" t="s">
        <v>12733</v>
      </c>
      <c r="O931" t="s">
        <v>12200</v>
      </c>
      <c r="P931" t="s">
        <v>12201</v>
      </c>
      <c r="Q931" t="s">
        <v>12202</v>
      </c>
      <c r="R931" t="s">
        <v>461</v>
      </c>
      <c r="S931" t="s">
        <v>461</v>
      </c>
      <c r="T931" t="s">
        <v>461</v>
      </c>
      <c r="U931" t="s">
        <v>461</v>
      </c>
      <c r="V931" t="s">
        <v>738</v>
      </c>
      <c r="W931" t="s">
        <v>461</v>
      </c>
      <c r="X931" t="s">
        <v>461</v>
      </c>
      <c r="Y931" t="s">
        <v>12203</v>
      </c>
      <c r="Z931" t="s">
        <v>12204</v>
      </c>
      <c r="AA931" t="s">
        <v>12205</v>
      </c>
      <c r="AC931" t="s">
        <v>12206</v>
      </c>
      <c r="AD931" t="s">
        <v>12207</v>
      </c>
      <c r="AE931" t="s">
        <v>8144</v>
      </c>
      <c r="AF931" t="s">
        <v>12208</v>
      </c>
      <c r="AG931" t="s">
        <v>12734</v>
      </c>
      <c r="AH931" t="s">
        <v>12725</v>
      </c>
    </row>
    <row r="932" spans="1:34">
      <c r="A932" t="s">
        <v>12735</v>
      </c>
      <c r="B932" t="s">
        <v>8323</v>
      </c>
      <c r="C932" t="s">
        <v>12736</v>
      </c>
      <c r="D932" t="s">
        <v>379</v>
      </c>
      <c r="E932" t="s">
        <v>12737</v>
      </c>
      <c r="F932">
        <v>1246736392</v>
      </c>
      <c r="G932" t="s">
        <v>383</v>
      </c>
      <c r="H932" t="s">
        <v>8502</v>
      </c>
      <c r="I932" t="s">
        <v>12196</v>
      </c>
      <c r="J932" t="s">
        <v>8141</v>
      </c>
      <c r="K932" t="s">
        <v>12197</v>
      </c>
      <c r="L932" t="s">
        <v>394</v>
      </c>
      <c r="M932" t="s">
        <v>12198</v>
      </c>
      <c r="N932" t="s">
        <v>12738</v>
      </c>
      <c r="O932" t="s">
        <v>12200</v>
      </c>
      <c r="P932" t="s">
        <v>12201</v>
      </c>
      <c r="Q932" t="s">
        <v>12202</v>
      </c>
      <c r="R932" t="s">
        <v>461</v>
      </c>
      <c r="S932" t="s">
        <v>461</v>
      </c>
      <c r="T932" t="s">
        <v>461</v>
      </c>
      <c r="U932" t="s">
        <v>461</v>
      </c>
      <c r="V932" t="s">
        <v>738</v>
      </c>
      <c r="W932" t="s">
        <v>461</v>
      </c>
      <c r="X932" t="s">
        <v>461</v>
      </c>
      <c r="Y932" t="s">
        <v>12203</v>
      </c>
      <c r="Z932" t="s">
        <v>12204</v>
      </c>
      <c r="AA932" t="s">
        <v>12205</v>
      </c>
      <c r="AC932" t="s">
        <v>12206</v>
      </c>
      <c r="AD932" t="s">
        <v>12207</v>
      </c>
      <c r="AE932" t="s">
        <v>8144</v>
      </c>
      <c r="AF932" t="s">
        <v>12208</v>
      </c>
      <c r="AG932" t="s">
        <v>12739</v>
      </c>
      <c r="AH932" t="s">
        <v>12740</v>
      </c>
    </row>
    <row r="933" spans="1:34">
      <c r="A933" t="s">
        <v>12740</v>
      </c>
      <c r="B933" t="s">
        <v>8329</v>
      </c>
      <c r="C933" t="s">
        <v>12741</v>
      </c>
      <c r="D933" t="s">
        <v>379</v>
      </c>
      <c r="E933" t="s">
        <v>12742</v>
      </c>
      <c r="F933">
        <v>1293008984</v>
      </c>
      <c r="G933" t="s">
        <v>383</v>
      </c>
      <c r="H933" t="s">
        <v>8502</v>
      </c>
      <c r="I933" t="s">
        <v>12196</v>
      </c>
      <c r="J933" t="s">
        <v>8510</v>
      </c>
      <c r="K933" t="s">
        <v>12197</v>
      </c>
      <c r="L933" t="s">
        <v>394</v>
      </c>
      <c r="M933" t="s">
        <v>12198</v>
      </c>
      <c r="N933" t="s">
        <v>12743</v>
      </c>
      <c r="O933" t="s">
        <v>12200</v>
      </c>
      <c r="P933" t="s">
        <v>12201</v>
      </c>
      <c r="Q933" t="s">
        <v>12202</v>
      </c>
      <c r="R933" t="s">
        <v>461</v>
      </c>
      <c r="S933" t="s">
        <v>461</v>
      </c>
      <c r="T933" t="s">
        <v>461</v>
      </c>
      <c r="U933" t="s">
        <v>461</v>
      </c>
      <c r="V933" t="s">
        <v>738</v>
      </c>
      <c r="W933" t="s">
        <v>461</v>
      </c>
      <c r="X933" t="s">
        <v>461</v>
      </c>
      <c r="Y933" t="s">
        <v>12203</v>
      </c>
      <c r="Z933" t="s">
        <v>12204</v>
      </c>
      <c r="AA933" t="s">
        <v>12205</v>
      </c>
      <c r="AC933" t="s">
        <v>12206</v>
      </c>
      <c r="AD933" t="s">
        <v>12207</v>
      </c>
      <c r="AE933" t="s">
        <v>8144</v>
      </c>
      <c r="AF933" t="s">
        <v>12208</v>
      </c>
      <c r="AG933" t="s">
        <v>12744</v>
      </c>
      <c r="AH933" t="s">
        <v>12735</v>
      </c>
    </row>
    <row r="934" spans="1:34">
      <c r="A934" t="s">
        <v>12745</v>
      </c>
      <c r="B934" t="s">
        <v>8334</v>
      </c>
      <c r="C934" t="s">
        <v>12746</v>
      </c>
      <c r="D934" t="s">
        <v>379</v>
      </c>
      <c r="E934" t="s">
        <v>12747</v>
      </c>
      <c r="F934">
        <v>489216161</v>
      </c>
      <c r="G934" t="s">
        <v>383</v>
      </c>
      <c r="H934" t="s">
        <v>8502</v>
      </c>
      <c r="I934" t="s">
        <v>12196</v>
      </c>
      <c r="J934" t="s">
        <v>8141</v>
      </c>
      <c r="K934" t="s">
        <v>12197</v>
      </c>
      <c r="L934" t="s">
        <v>394</v>
      </c>
      <c r="M934" t="s">
        <v>12198</v>
      </c>
      <c r="N934" t="s">
        <v>12748</v>
      </c>
      <c r="O934" t="s">
        <v>12200</v>
      </c>
      <c r="P934" t="s">
        <v>12201</v>
      </c>
      <c r="Q934" t="s">
        <v>12202</v>
      </c>
      <c r="R934" t="s">
        <v>461</v>
      </c>
      <c r="S934" t="s">
        <v>461</v>
      </c>
      <c r="T934" t="s">
        <v>461</v>
      </c>
      <c r="U934" t="s">
        <v>461</v>
      </c>
      <c r="V934" t="s">
        <v>738</v>
      </c>
      <c r="W934" t="s">
        <v>461</v>
      </c>
      <c r="X934" t="s">
        <v>461</v>
      </c>
      <c r="Y934" t="s">
        <v>12203</v>
      </c>
      <c r="Z934" t="s">
        <v>12204</v>
      </c>
      <c r="AA934" t="s">
        <v>12205</v>
      </c>
      <c r="AC934" t="s">
        <v>12206</v>
      </c>
      <c r="AD934" t="s">
        <v>12207</v>
      </c>
      <c r="AE934" t="s">
        <v>8144</v>
      </c>
      <c r="AF934" t="s">
        <v>12208</v>
      </c>
      <c r="AG934" t="s">
        <v>12749</v>
      </c>
      <c r="AH934" t="s">
        <v>12750</v>
      </c>
    </row>
    <row r="935" spans="1:34">
      <c r="A935" t="s">
        <v>12750</v>
      </c>
      <c r="B935" t="s">
        <v>8339</v>
      </c>
      <c r="C935" t="s">
        <v>12751</v>
      </c>
      <c r="D935" t="s">
        <v>379</v>
      </c>
      <c r="E935" t="s">
        <v>12752</v>
      </c>
      <c r="F935">
        <v>529374120</v>
      </c>
      <c r="G935" t="s">
        <v>383</v>
      </c>
      <c r="H935" t="s">
        <v>8502</v>
      </c>
      <c r="I935" t="s">
        <v>12196</v>
      </c>
      <c r="J935" t="s">
        <v>8510</v>
      </c>
      <c r="K935" t="s">
        <v>12197</v>
      </c>
      <c r="L935" t="s">
        <v>394</v>
      </c>
      <c r="M935" t="s">
        <v>12198</v>
      </c>
      <c r="N935" t="s">
        <v>12753</v>
      </c>
      <c r="O935" t="s">
        <v>12200</v>
      </c>
      <c r="P935" t="s">
        <v>12201</v>
      </c>
      <c r="Q935" t="s">
        <v>12202</v>
      </c>
      <c r="R935" t="s">
        <v>461</v>
      </c>
      <c r="S935" t="s">
        <v>461</v>
      </c>
      <c r="T935" t="s">
        <v>461</v>
      </c>
      <c r="U935" t="s">
        <v>461</v>
      </c>
      <c r="V935" t="s">
        <v>738</v>
      </c>
      <c r="W935" t="s">
        <v>461</v>
      </c>
      <c r="X935" t="s">
        <v>461</v>
      </c>
      <c r="Y935" t="s">
        <v>12203</v>
      </c>
      <c r="Z935" t="s">
        <v>12204</v>
      </c>
      <c r="AA935" t="s">
        <v>12205</v>
      </c>
      <c r="AC935" t="s">
        <v>12206</v>
      </c>
      <c r="AD935" t="s">
        <v>12207</v>
      </c>
      <c r="AE935" t="s">
        <v>8144</v>
      </c>
      <c r="AF935" t="s">
        <v>12208</v>
      </c>
      <c r="AG935" t="s">
        <v>12754</v>
      </c>
      <c r="AH935" t="s">
        <v>12745</v>
      </c>
    </row>
    <row r="936" spans="1:34">
      <c r="A936" t="s">
        <v>12755</v>
      </c>
      <c r="B936" t="s">
        <v>8344</v>
      </c>
      <c r="C936" t="s">
        <v>12756</v>
      </c>
      <c r="D936" t="s">
        <v>379</v>
      </c>
      <c r="E936" t="s">
        <v>12757</v>
      </c>
      <c r="F936">
        <v>932776758</v>
      </c>
      <c r="G936" t="s">
        <v>383</v>
      </c>
      <c r="H936" t="s">
        <v>8502</v>
      </c>
      <c r="I936" t="s">
        <v>12196</v>
      </c>
      <c r="J936" t="s">
        <v>8141</v>
      </c>
      <c r="K936" t="s">
        <v>12197</v>
      </c>
      <c r="L936" t="s">
        <v>394</v>
      </c>
      <c r="M936" t="s">
        <v>12198</v>
      </c>
      <c r="N936" t="s">
        <v>12758</v>
      </c>
      <c r="O936" t="s">
        <v>12200</v>
      </c>
      <c r="P936" t="s">
        <v>12201</v>
      </c>
      <c r="Q936" t="s">
        <v>12202</v>
      </c>
      <c r="R936" t="s">
        <v>461</v>
      </c>
      <c r="S936" t="s">
        <v>461</v>
      </c>
      <c r="T936" t="s">
        <v>461</v>
      </c>
      <c r="U936" t="s">
        <v>461</v>
      </c>
      <c r="V936" t="s">
        <v>738</v>
      </c>
      <c r="W936" t="s">
        <v>461</v>
      </c>
      <c r="X936" t="s">
        <v>461</v>
      </c>
      <c r="Y936" t="s">
        <v>12203</v>
      </c>
      <c r="Z936" t="s">
        <v>12204</v>
      </c>
      <c r="AA936" t="s">
        <v>12205</v>
      </c>
      <c r="AC936" t="s">
        <v>12206</v>
      </c>
      <c r="AD936" t="s">
        <v>12207</v>
      </c>
      <c r="AE936" t="s">
        <v>8144</v>
      </c>
      <c r="AF936" t="s">
        <v>12208</v>
      </c>
      <c r="AG936" t="s">
        <v>12759</v>
      </c>
      <c r="AH936" t="s">
        <v>12760</v>
      </c>
    </row>
    <row r="937" spans="1:34">
      <c r="A937" t="s">
        <v>12760</v>
      </c>
      <c r="B937" t="s">
        <v>8349</v>
      </c>
      <c r="C937" t="s">
        <v>12761</v>
      </c>
      <c r="D937" t="s">
        <v>379</v>
      </c>
      <c r="E937" t="s">
        <v>12762</v>
      </c>
      <c r="F937">
        <v>998251548</v>
      </c>
      <c r="G937" t="s">
        <v>383</v>
      </c>
      <c r="H937" t="s">
        <v>8502</v>
      </c>
      <c r="I937" t="s">
        <v>12196</v>
      </c>
      <c r="J937" t="s">
        <v>8510</v>
      </c>
      <c r="K937" t="s">
        <v>12197</v>
      </c>
      <c r="L937" t="s">
        <v>394</v>
      </c>
      <c r="M937" t="s">
        <v>12198</v>
      </c>
      <c r="N937" t="s">
        <v>12763</v>
      </c>
      <c r="O937" t="s">
        <v>12200</v>
      </c>
      <c r="P937" t="s">
        <v>12201</v>
      </c>
      <c r="Q937" t="s">
        <v>12202</v>
      </c>
      <c r="R937" t="s">
        <v>461</v>
      </c>
      <c r="S937" t="s">
        <v>461</v>
      </c>
      <c r="T937" t="s">
        <v>461</v>
      </c>
      <c r="U937" t="s">
        <v>461</v>
      </c>
      <c r="V937" t="s">
        <v>738</v>
      </c>
      <c r="W937" t="s">
        <v>461</v>
      </c>
      <c r="X937" t="s">
        <v>461</v>
      </c>
      <c r="Y937" t="s">
        <v>12203</v>
      </c>
      <c r="Z937" t="s">
        <v>12204</v>
      </c>
      <c r="AA937" t="s">
        <v>12205</v>
      </c>
      <c r="AC937" t="s">
        <v>12206</v>
      </c>
      <c r="AD937" t="s">
        <v>12207</v>
      </c>
      <c r="AE937" t="s">
        <v>8144</v>
      </c>
      <c r="AF937" t="s">
        <v>12208</v>
      </c>
      <c r="AG937" t="s">
        <v>12764</v>
      </c>
      <c r="AH937" t="s">
        <v>12755</v>
      </c>
    </row>
    <row r="938" spans="1:34">
      <c r="A938" t="s">
        <v>12765</v>
      </c>
      <c r="B938" t="s">
        <v>8354</v>
      </c>
      <c r="C938" t="s">
        <v>12766</v>
      </c>
      <c r="D938" t="s">
        <v>379</v>
      </c>
      <c r="E938" t="s">
        <v>12767</v>
      </c>
      <c r="F938">
        <v>1266980349</v>
      </c>
      <c r="G938" t="s">
        <v>383</v>
      </c>
      <c r="H938" t="s">
        <v>8502</v>
      </c>
      <c r="I938" t="s">
        <v>12196</v>
      </c>
      <c r="J938" t="s">
        <v>8141</v>
      </c>
      <c r="K938" t="s">
        <v>12197</v>
      </c>
      <c r="L938" t="s">
        <v>394</v>
      </c>
      <c r="M938" t="s">
        <v>12198</v>
      </c>
      <c r="N938" t="s">
        <v>12768</v>
      </c>
      <c r="O938" t="s">
        <v>12200</v>
      </c>
      <c r="P938" t="s">
        <v>12201</v>
      </c>
      <c r="Q938" t="s">
        <v>12202</v>
      </c>
      <c r="R938" t="s">
        <v>461</v>
      </c>
      <c r="S938" t="s">
        <v>461</v>
      </c>
      <c r="T938" t="s">
        <v>461</v>
      </c>
      <c r="U938" t="s">
        <v>461</v>
      </c>
      <c r="V938" t="s">
        <v>738</v>
      </c>
      <c r="W938" t="s">
        <v>461</v>
      </c>
      <c r="X938" t="s">
        <v>461</v>
      </c>
      <c r="Y938" t="s">
        <v>12203</v>
      </c>
      <c r="Z938" t="s">
        <v>12204</v>
      </c>
      <c r="AA938" t="s">
        <v>12205</v>
      </c>
      <c r="AC938" t="s">
        <v>12206</v>
      </c>
      <c r="AD938" t="s">
        <v>12207</v>
      </c>
      <c r="AE938" t="s">
        <v>8144</v>
      </c>
      <c r="AF938" t="s">
        <v>12208</v>
      </c>
      <c r="AG938" t="s">
        <v>12769</v>
      </c>
      <c r="AH938" t="s">
        <v>12770</v>
      </c>
    </row>
    <row r="939" spans="1:34">
      <c r="A939" t="s">
        <v>12770</v>
      </c>
      <c r="B939" t="s">
        <v>8359</v>
      </c>
      <c r="C939" t="s">
        <v>12771</v>
      </c>
      <c r="D939" t="s">
        <v>379</v>
      </c>
      <c r="E939" t="s">
        <v>12772</v>
      </c>
      <c r="F939">
        <v>1284479775</v>
      </c>
      <c r="G939" t="s">
        <v>383</v>
      </c>
      <c r="H939" t="s">
        <v>8502</v>
      </c>
      <c r="I939" t="s">
        <v>12196</v>
      </c>
      <c r="J939" t="s">
        <v>8510</v>
      </c>
      <c r="K939" t="s">
        <v>12197</v>
      </c>
      <c r="L939" t="s">
        <v>394</v>
      </c>
      <c r="M939" t="s">
        <v>12198</v>
      </c>
      <c r="N939" t="s">
        <v>12773</v>
      </c>
      <c r="O939" t="s">
        <v>12200</v>
      </c>
      <c r="P939" t="s">
        <v>12201</v>
      </c>
      <c r="Q939" t="s">
        <v>12202</v>
      </c>
      <c r="R939" t="s">
        <v>461</v>
      </c>
      <c r="S939" t="s">
        <v>461</v>
      </c>
      <c r="T939" t="s">
        <v>461</v>
      </c>
      <c r="U939" t="s">
        <v>461</v>
      </c>
      <c r="V939" t="s">
        <v>738</v>
      </c>
      <c r="W939" t="s">
        <v>461</v>
      </c>
      <c r="X939" t="s">
        <v>461</v>
      </c>
      <c r="Y939" t="s">
        <v>12203</v>
      </c>
      <c r="Z939" t="s">
        <v>12204</v>
      </c>
      <c r="AA939" t="s">
        <v>12205</v>
      </c>
      <c r="AC939" t="s">
        <v>12206</v>
      </c>
      <c r="AD939" t="s">
        <v>12207</v>
      </c>
      <c r="AE939" t="s">
        <v>8144</v>
      </c>
      <c r="AF939" t="s">
        <v>12208</v>
      </c>
      <c r="AG939" t="s">
        <v>12774</v>
      </c>
      <c r="AH939" t="s">
        <v>12765</v>
      </c>
    </row>
    <row r="940" spans="1:34">
      <c r="A940" t="s">
        <v>12775</v>
      </c>
      <c r="B940" t="s">
        <v>8364</v>
      </c>
      <c r="C940" t="s">
        <v>12776</v>
      </c>
      <c r="D940" t="s">
        <v>379</v>
      </c>
      <c r="E940" t="s">
        <v>12777</v>
      </c>
      <c r="F940">
        <v>830698250</v>
      </c>
      <c r="G940" t="s">
        <v>383</v>
      </c>
      <c r="H940" t="s">
        <v>8502</v>
      </c>
      <c r="I940" t="s">
        <v>12196</v>
      </c>
      <c r="J940" t="s">
        <v>8141</v>
      </c>
      <c r="K940" t="s">
        <v>12197</v>
      </c>
      <c r="L940" t="s">
        <v>394</v>
      </c>
      <c r="M940" t="s">
        <v>12198</v>
      </c>
      <c r="N940" t="s">
        <v>12778</v>
      </c>
      <c r="O940" t="s">
        <v>12200</v>
      </c>
      <c r="P940" t="s">
        <v>12201</v>
      </c>
      <c r="Q940" t="s">
        <v>12202</v>
      </c>
      <c r="R940" t="s">
        <v>461</v>
      </c>
      <c r="S940" t="s">
        <v>461</v>
      </c>
      <c r="T940" t="s">
        <v>461</v>
      </c>
      <c r="U940" t="s">
        <v>461</v>
      </c>
      <c r="V940" t="s">
        <v>738</v>
      </c>
      <c r="W940" t="s">
        <v>461</v>
      </c>
      <c r="X940" t="s">
        <v>461</v>
      </c>
      <c r="Y940" t="s">
        <v>12203</v>
      </c>
      <c r="Z940" t="s">
        <v>12204</v>
      </c>
      <c r="AA940" t="s">
        <v>12205</v>
      </c>
      <c r="AC940" t="s">
        <v>12206</v>
      </c>
      <c r="AD940" t="s">
        <v>12207</v>
      </c>
      <c r="AE940" t="s">
        <v>8144</v>
      </c>
      <c r="AF940" t="s">
        <v>12208</v>
      </c>
      <c r="AG940" t="s">
        <v>12779</v>
      </c>
      <c r="AH940" t="s">
        <v>12780</v>
      </c>
    </row>
    <row r="941" spans="1:34">
      <c r="A941" t="s">
        <v>12780</v>
      </c>
      <c r="B941" t="s">
        <v>8369</v>
      </c>
      <c r="C941" t="s">
        <v>12781</v>
      </c>
      <c r="D941" t="s">
        <v>379</v>
      </c>
      <c r="E941" t="s">
        <v>12782</v>
      </c>
      <c r="F941">
        <v>872899540</v>
      </c>
      <c r="G941" t="s">
        <v>383</v>
      </c>
      <c r="H941" t="s">
        <v>8502</v>
      </c>
      <c r="I941" t="s">
        <v>12196</v>
      </c>
      <c r="J941" t="s">
        <v>8510</v>
      </c>
      <c r="K941" t="s">
        <v>12197</v>
      </c>
      <c r="L941" t="s">
        <v>394</v>
      </c>
      <c r="M941" t="s">
        <v>12198</v>
      </c>
      <c r="N941" t="s">
        <v>12783</v>
      </c>
      <c r="O941" t="s">
        <v>12200</v>
      </c>
      <c r="P941" t="s">
        <v>12201</v>
      </c>
      <c r="Q941" t="s">
        <v>12202</v>
      </c>
      <c r="R941" t="s">
        <v>461</v>
      </c>
      <c r="S941" t="s">
        <v>461</v>
      </c>
      <c r="T941" t="s">
        <v>461</v>
      </c>
      <c r="U941" t="s">
        <v>461</v>
      </c>
      <c r="V941" t="s">
        <v>738</v>
      </c>
      <c r="W941" t="s">
        <v>461</v>
      </c>
      <c r="X941" t="s">
        <v>461</v>
      </c>
      <c r="Y941" t="s">
        <v>12203</v>
      </c>
      <c r="Z941" t="s">
        <v>12204</v>
      </c>
      <c r="AA941" t="s">
        <v>12205</v>
      </c>
      <c r="AC941" t="s">
        <v>12206</v>
      </c>
      <c r="AD941" t="s">
        <v>12207</v>
      </c>
      <c r="AE941" t="s">
        <v>8144</v>
      </c>
      <c r="AF941" t="s">
        <v>12208</v>
      </c>
      <c r="AG941" t="s">
        <v>12784</v>
      </c>
      <c r="AH941" t="s">
        <v>12775</v>
      </c>
    </row>
    <row r="942" spans="1:34">
      <c r="A942" t="s">
        <v>12785</v>
      </c>
      <c r="B942" t="s">
        <v>8374</v>
      </c>
      <c r="C942" t="s">
        <v>12786</v>
      </c>
      <c r="D942" t="s">
        <v>379</v>
      </c>
      <c r="E942" t="s">
        <v>12787</v>
      </c>
      <c r="F942">
        <v>1209414321</v>
      </c>
      <c r="G942" t="s">
        <v>383</v>
      </c>
      <c r="H942" t="s">
        <v>8502</v>
      </c>
      <c r="I942" t="s">
        <v>12196</v>
      </c>
      <c r="J942" t="s">
        <v>8141</v>
      </c>
      <c r="K942" t="s">
        <v>12197</v>
      </c>
      <c r="L942" t="s">
        <v>394</v>
      </c>
      <c r="M942" t="s">
        <v>12198</v>
      </c>
      <c r="N942" t="s">
        <v>12788</v>
      </c>
      <c r="O942" t="s">
        <v>12200</v>
      </c>
      <c r="P942" t="s">
        <v>12201</v>
      </c>
      <c r="Q942" t="s">
        <v>12202</v>
      </c>
      <c r="R942" t="s">
        <v>461</v>
      </c>
      <c r="S942" t="s">
        <v>461</v>
      </c>
      <c r="T942" t="s">
        <v>461</v>
      </c>
      <c r="U942" t="s">
        <v>461</v>
      </c>
      <c r="V942" t="s">
        <v>738</v>
      </c>
      <c r="W942" t="s">
        <v>461</v>
      </c>
      <c r="X942" t="s">
        <v>461</v>
      </c>
      <c r="Y942" t="s">
        <v>12203</v>
      </c>
      <c r="Z942" t="s">
        <v>12204</v>
      </c>
      <c r="AA942" t="s">
        <v>12205</v>
      </c>
      <c r="AC942" t="s">
        <v>12206</v>
      </c>
      <c r="AD942" t="s">
        <v>12207</v>
      </c>
      <c r="AE942" t="s">
        <v>8144</v>
      </c>
      <c r="AF942" t="s">
        <v>12208</v>
      </c>
      <c r="AG942" t="s">
        <v>12789</v>
      </c>
      <c r="AH942" t="s">
        <v>12790</v>
      </c>
    </row>
    <row r="943" spans="1:34">
      <c r="A943" t="s">
        <v>12790</v>
      </c>
      <c r="B943" t="s">
        <v>8379</v>
      </c>
      <c r="C943" t="s">
        <v>12791</v>
      </c>
      <c r="D943" t="s">
        <v>379</v>
      </c>
      <c r="E943" t="s">
        <v>12792</v>
      </c>
      <c r="F943">
        <v>1301339275</v>
      </c>
      <c r="G943" t="s">
        <v>383</v>
      </c>
      <c r="H943" t="s">
        <v>8502</v>
      </c>
      <c r="I943" t="s">
        <v>12196</v>
      </c>
      <c r="J943" t="s">
        <v>8510</v>
      </c>
      <c r="K943" t="s">
        <v>12197</v>
      </c>
      <c r="L943" t="s">
        <v>394</v>
      </c>
      <c r="M943" t="s">
        <v>12198</v>
      </c>
      <c r="N943" t="s">
        <v>12793</v>
      </c>
      <c r="O943" t="s">
        <v>12200</v>
      </c>
      <c r="P943" t="s">
        <v>12201</v>
      </c>
      <c r="Q943" t="s">
        <v>12202</v>
      </c>
      <c r="R943" t="s">
        <v>461</v>
      </c>
      <c r="S943" t="s">
        <v>461</v>
      </c>
      <c r="T943" t="s">
        <v>461</v>
      </c>
      <c r="U943" t="s">
        <v>461</v>
      </c>
      <c r="V943" t="s">
        <v>738</v>
      </c>
      <c r="W943" t="s">
        <v>461</v>
      </c>
      <c r="X943" t="s">
        <v>461</v>
      </c>
      <c r="Y943" t="s">
        <v>12203</v>
      </c>
      <c r="Z943" t="s">
        <v>12204</v>
      </c>
      <c r="AA943" t="s">
        <v>12205</v>
      </c>
      <c r="AC943" t="s">
        <v>12206</v>
      </c>
      <c r="AD943" t="s">
        <v>12207</v>
      </c>
      <c r="AE943" t="s">
        <v>8144</v>
      </c>
      <c r="AF943" t="s">
        <v>12208</v>
      </c>
      <c r="AG943" t="s">
        <v>12794</v>
      </c>
      <c r="AH943" t="s">
        <v>12785</v>
      </c>
    </row>
    <row r="944" spans="1:34">
      <c r="A944" t="s">
        <v>12795</v>
      </c>
      <c r="B944" t="s">
        <v>8384</v>
      </c>
      <c r="C944" t="s">
        <v>12796</v>
      </c>
      <c r="D944" t="s">
        <v>379</v>
      </c>
      <c r="E944" t="s">
        <v>12797</v>
      </c>
      <c r="F944">
        <v>634312108</v>
      </c>
      <c r="G944" t="s">
        <v>383</v>
      </c>
      <c r="H944" t="s">
        <v>8502</v>
      </c>
      <c r="I944" t="s">
        <v>12196</v>
      </c>
      <c r="J944" t="s">
        <v>8141</v>
      </c>
      <c r="K944" t="s">
        <v>12197</v>
      </c>
      <c r="L944" t="s">
        <v>394</v>
      </c>
      <c r="M944" t="s">
        <v>12198</v>
      </c>
      <c r="N944" t="s">
        <v>12798</v>
      </c>
      <c r="O944" t="s">
        <v>12200</v>
      </c>
      <c r="P944" t="s">
        <v>12201</v>
      </c>
      <c r="Q944" t="s">
        <v>12202</v>
      </c>
      <c r="R944" t="s">
        <v>461</v>
      </c>
      <c r="S944" t="s">
        <v>461</v>
      </c>
      <c r="T944" t="s">
        <v>461</v>
      </c>
      <c r="U944" t="s">
        <v>461</v>
      </c>
      <c r="V944" t="s">
        <v>738</v>
      </c>
      <c r="W944" t="s">
        <v>461</v>
      </c>
      <c r="X944" t="s">
        <v>461</v>
      </c>
      <c r="Y944" t="s">
        <v>12203</v>
      </c>
      <c r="Z944" t="s">
        <v>12204</v>
      </c>
      <c r="AA944" t="s">
        <v>12205</v>
      </c>
      <c r="AC944" t="s">
        <v>12206</v>
      </c>
      <c r="AD944" t="s">
        <v>12207</v>
      </c>
      <c r="AE944" t="s">
        <v>8144</v>
      </c>
      <c r="AF944" t="s">
        <v>12208</v>
      </c>
      <c r="AG944" t="s">
        <v>12799</v>
      </c>
      <c r="AH944" t="s">
        <v>12800</v>
      </c>
    </row>
    <row r="945" spans="1:34">
      <c r="A945" t="s">
        <v>12800</v>
      </c>
      <c r="B945" t="s">
        <v>8389</v>
      </c>
      <c r="C945" t="s">
        <v>12801</v>
      </c>
      <c r="D945" t="s">
        <v>379</v>
      </c>
      <c r="E945" t="s">
        <v>12802</v>
      </c>
      <c r="F945">
        <v>721753654</v>
      </c>
      <c r="G945" t="s">
        <v>383</v>
      </c>
      <c r="H945" t="s">
        <v>8502</v>
      </c>
      <c r="I945" t="s">
        <v>12196</v>
      </c>
      <c r="J945" t="s">
        <v>8510</v>
      </c>
      <c r="K945" t="s">
        <v>12197</v>
      </c>
      <c r="L945" t="s">
        <v>394</v>
      </c>
      <c r="M945" t="s">
        <v>12198</v>
      </c>
      <c r="N945" t="s">
        <v>12803</v>
      </c>
      <c r="O945" t="s">
        <v>12200</v>
      </c>
      <c r="P945" t="s">
        <v>12201</v>
      </c>
      <c r="Q945" t="s">
        <v>12202</v>
      </c>
      <c r="R945" t="s">
        <v>461</v>
      </c>
      <c r="S945" t="s">
        <v>461</v>
      </c>
      <c r="T945" t="s">
        <v>461</v>
      </c>
      <c r="U945" t="s">
        <v>461</v>
      </c>
      <c r="V945" t="s">
        <v>738</v>
      </c>
      <c r="W945" t="s">
        <v>461</v>
      </c>
      <c r="X945" t="s">
        <v>461</v>
      </c>
      <c r="Y945" t="s">
        <v>12203</v>
      </c>
      <c r="Z945" t="s">
        <v>12204</v>
      </c>
      <c r="AA945" t="s">
        <v>12205</v>
      </c>
      <c r="AC945" t="s">
        <v>12206</v>
      </c>
      <c r="AD945" t="s">
        <v>12207</v>
      </c>
      <c r="AE945" t="s">
        <v>8144</v>
      </c>
      <c r="AF945" t="s">
        <v>12208</v>
      </c>
      <c r="AG945" t="s">
        <v>12804</v>
      </c>
      <c r="AH945" t="s">
        <v>12795</v>
      </c>
    </row>
    <row r="946" spans="1:34">
      <c r="A946" t="s">
        <v>12805</v>
      </c>
      <c r="B946" t="s">
        <v>8394</v>
      </c>
      <c r="C946" t="s">
        <v>12806</v>
      </c>
      <c r="D946" t="s">
        <v>379</v>
      </c>
      <c r="E946" t="s">
        <v>12807</v>
      </c>
      <c r="F946">
        <v>1129875164</v>
      </c>
      <c r="G946" t="s">
        <v>383</v>
      </c>
      <c r="H946" t="s">
        <v>8502</v>
      </c>
      <c r="I946" t="s">
        <v>12196</v>
      </c>
      <c r="J946" t="s">
        <v>8141</v>
      </c>
      <c r="K946" t="s">
        <v>12197</v>
      </c>
      <c r="L946" t="s">
        <v>394</v>
      </c>
      <c r="M946" t="s">
        <v>12198</v>
      </c>
      <c r="N946" t="s">
        <v>12808</v>
      </c>
      <c r="O946" t="s">
        <v>12200</v>
      </c>
      <c r="P946" t="s">
        <v>12201</v>
      </c>
      <c r="Q946" t="s">
        <v>12202</v>
      </c>
      <c r="R946" t="s">
        <v>461</v>
      </c>
      <c r="S946" t="s">
        <v>461</v>
      </c>
      <c r="T946" t="s">
        <v>461</v>
      </c>
      <c r="U946" t="s">
        <v>461</v>
      </c>
      <c r="V946" t="s">
        <v>738</v>
      </c>
      <c r="W946" t="s">
        <v>461</v>
      </c>
      <c r="X946" t="s">
        <v>461</v>
      </c>
      <c r="Y946" t="s">
        <v>12203</v>
      </c>
      <c r="Z946" t="s">
        <v>12204</v>
      </c>
      <c r="AA946" t="s">
        <v>12205</v>
      </c>
      <c r="AC946" t="s">
        <v>12206</v>
      </c>
      <c r="AD946" t="s">
        <v>12207</v>
      </c>
      <c r="AE946" t="s">
        <v>8144</v>
      </c>
      <c r="AF946" t="s">
        <v>12208</v>
      </c>
      <c r="AG946" t="s">
        <v>12809</v>
      </c>
      <c r="AH946" t="s">
        <v>12810</v>
      </c>
    </row>
    <row r="947" spans="1:34">
      <c r="A947" t="s">
        <v>12810</v>
      </c>
      <c r="B947" t="s">
        <v>8399</v>
      </c>
      <c r="C947" t="s">
        <v>12811</v>
      </c>
      <c r="D947" t="s">
        <v>379</v>
      </c>
      <c r="E947" t="s">
        <v>12812</v>
      </c>
      <c r="F947">
        <v>1152273052</v>
      </c>
      <c r="G947" t="s">
        <v>383</v>
      </c>
      <c r="H947" t="s">
        <v>8502</v>
      </c>
      <c r="I947" t="s">
        <v>12196</v>
      </c>
      <c r="J947" t="s">
        <v>8510</v>
      </c>
      <c r="K947" t="s">
        <v>12197</v>
      </c>
      <c r="L947" t="s">
        <v>394</v>
      </c>
      <c r="M947" t="s">
        <v>12198</v>
      </c>
      <c r="N947" t="s">
        <v>12813</v>
      </c>
      <c r="O947" t="s">
        <v>12200</v>
      </c>
      <c r="P947" t="s">
        <v>12201</v>
      </c>
      <c r="Q947" t="s">
        <v>12202</v>
      </c>
      <c r="R947" t="s">
        <v>461</v>
      </c>
      <c r="S947" t="s">
        <v>461</v>
      </c>
      <c r="T947" t="s">
        <v>461</v>
      </c>
      <c r="U947" t="s">
        <v>461</v>
      </c>
      <c r="V947" t="s">
        <v>738</v>
      </c>
      <c r="W947" t="s">
        <v>461</v>
      </c>
      <c r="X947" t="s">
        <v>461</v>
      </c>
      <c r="Y947" t="s">
        <v>12203</v>
      </c>
      <c r="Z947" t="s">
        <v>12204</v>
      </c>
      <c r="AA947" t="s">
        <v>12205</v>
      </c>
      <c r="AC947" t="s">
        <v>12206</v>
      </c>
      <c r="AD947" t="s">
        <v>12207</v>
      </c>
      <c r="AE947" t="s">
        <v>8144</v>
      </c>
      <c r="AF947" t="s">
        <v>12208</v>
      </c>
      <c r="AG947" t="s">
        <v>12814</v>
      </c>
      <c r="AH947" t="s">
        <v>12805</v>
      </c>
    </row>
    <row r="948" spans="1:34">
      <c r="A948" t="s">
        <v>12815</v>
      </c>
      <c r="B948" t="s">
        <v>8404</v>
      </c>
      <c r="C948" t="s">
        <v>12816</v>
      </c>
      <c r="D948" t="s">
        <v>379</v>
      </c>
      <c r="E948" t="s">
        <v>12817</v>
      </c>
      <c r="F948">
        <v>1197033573</v>
      </c>
      <c r="G948" t="s">
        <v>383</v>
      </c>
      <c r="H948" t="s">
        <v>8502</v>
      </c>
      <c r="I948" t="s">
        <v>12196</v>
      </c>
      <c r="J948" t="s">
        <v>8141</v>
      </c>
      <c r="K948" t="s">
        <v>12197</v>
      </c>
      <c r="L948" t="s">
        <v>394</v>
      </c>
      <c r="M948" t="s">
        <v>12198</v>
      </c>
      <c r="N948" t="s">
        <v>12818</v>
      </c>
      <c r="O948" t="s">
        <v>12200</v>
      </c>
      <c r="P948" t="s">
        <v>12201</v>
      </c>
      <c r="Q948" t="s">
        <v>12202</v>
      </c>
      <c r="R948" t="s">
        <v>461</v>
      </c>
      <c r="S948" t="s">
        <v>461</v>
      </c>
      <c r="T948" t="s">
        <v>461</v>
      </c>
      <c r="U948" t="s">
        <v>461</v>
      </c>
      <c r="V948" t="s">
        <v>738</v>
      </c>
      <c r="W948" t="s">
        <v>461</v>
      </c>
      <c r="X948" t="s">
        <v>461</v>
      </c>
      <c r="Y948" t="s">
        <v>12203</v>
      </c>
      <c r="Z948" t="s">
        <v>12204</v>
      </c>
      <c r="AA948" t="s">
        <v>12205</v>
      </c>
      <c r="AC948" t="s">
        <v>12206</v>
      </c>
      <c r="AD948" t="s">
        <v>12207</v>
      </c>
      <c r="AE948" t="s">
        <v>8144</v>
      </c>
      <c r="AF948" t="s">
        <v>12208</v>
      </c>
      <c r="AG948" t="s">
        <v>12819</v>
      </c>
      <c r="AH948" t="s">
        <v>12820</v>
      </c>
    </row>
    <row r="949" spans="1:34">
      <c r="A949" t="s">
        <v>12820</v>
      </c>
      <c r="B949" t="s">
        <v>8409</v>
      </c>
      <c r="C949" t="s">
        <v>12821</v>
      </c>
      <c r="D949" t="s">
        <v>379</v>
      </c>
      <c r="E949" t="s">
        <v>12822</v>
      </c>
      <c r="F949">
        <v>1279879903</v>
      </c>
      <c r="G949" t="s">
        <v>383</v>
      </c>
      <c r="H949" t="s">
        <v>8502</v>
      </c>
      <c r="I949" t="s">
        <v>12196</v>
      </c>
      <c r="J949" t="s">
        <v>8510</v>
      </c>
      <c r="K949" t="s">
        <v>12197</v>
      </c>
      <c r="L949" t="s">
        <v>394</v>
      </c>
      <c r="M949" t="s">
        <v>12198</v>
      </c>
      <c r="N949" t="s">
        <v>12823</v>
      </c>
      <c r="O949" t="s">
        <v>12200</v>
      </c>
      <c r="P949" t="s">
        <v>12201</v>
      </c>
      <c r="Q949" t="s">
        <v>12202</v>
      </c>
      <c r="R949" t="s">
        <v>461</v>
      </c>
      <c r="S949" t="s">
        <v>461</v>
      </c>
      <c r="T949" t="s">
        <v>461</v>
      </c>
      <c r="U949" t="s">
        <v>461</v>
      </c>
      <c r="V949" t="s">
        <v>738</v>
      </c>
      <c r="W949" t="s">
        <v>461</v>
      </c>
      <c r="X949" t="s">
        <v>461</v>
      </c>
      <c r="Y949" t="s">
        <v>12203</v>
      </c>
      <c r="Z949" t="s">
        <v>12204</v>
      </c>
      <c r="AA949" t="s">
        <v>12205</v>
      </c>
      <c r="AC949" t="s">
        <v>12206</v>
      </c>
      <c r="AD949" t="s">
        <v>12207</v>
      </c>
      <c r="AE949" t="s">
        <v>8144</v>
      </c>
      <c r="AF949" t="s">
        <v>12208</v>
      </c>
      <c r="AG949" t="s">
        <v>12824</v>
      </c>
      <c r="AH949" t="s">
        <v>12815</v>
      </c>
    </row>
    <row r="950" spans="1:34">
      <c r="A950" t="s">
        <v>12825</v>
      </c>
      <c r="B950" t="s">
        <v>8414</v>
      </c>
      <c r="C950" t="s">
        <v>12826</v>
      </c>
      <c r="D950" t="s">
        <v>379</v>
      </c>
      <c r="E950" t="s">
        <v>12827</v>
      </c>
      <c r="F950">
        <v>731275071</v>
      </c>
      <c r="G950" t="s">
        <v>383</v>
      </c>
      <c r="H950" t="s">
        <v>8502</v>
      </c>
      <c r="I950" t="s">
        <v>12196</v>
      </c>
      <c r="J950" t="s">
        <v>8141</v>
      </c>
      <c r="K950" t="s">
        <v>12197</v>
      </c>
      <c r="L950" t="s">
        <v>394</v>
      </c>
      <c r="M950" t="s">
        <v>12198</v>
      </c>
      <c r="N950" t="s">
        <v>12828</v>
      </c>
      <c r="O950" t="s">
        <v>12200</v>
      </c>
      <c r="P950" t="s">
        <v>12201</v>
      </c>
      <c r="Q950" t="s">
        <v>12202</v>
      </c>
      <c r="R950" t="s">
        <v>461</v>
      </c>
      <c r="S950" t="s">
        <v>461</v>
      </c>
      <c r="T950" t="s">
        <v>461</v>
      </c>
      <c r="U950" t="s">
        <v>461</v>
      </c>
      <c r="V950" t="s">
        <v>738</v>
      </c>
      <c r="W950" t="s">
        <v>461</v>
      </c>
      <c r="X950" t="s">
        <v>461</v>
      </c>
      <c r="Y950" t="s">
        <v>12203</v>
      </c>
      <c r="Z950" t="s">
        <v>12204</v>
      </c>
      <c r="AA950" t="s">
        <v>12205</v>
      </c>
      <c r="AC950" t="s">
        <v>12206</v>
      </c>
      <c r="AD950" t="s">
        <v>12207</v>
      </c>
      <c r="AE950" t="s">
        <v>8144</v>
      </c>
      <c r="AF950" t="s">
        <v>12208</v>
      </c>
      <c r="AG950" t="s">
        <v>12829</v>
      </c>
      <c r="AH950" t="s">
        <v>12830</v>
      </c>
    </row>
    <row r="951" spans="1:34">
      <c r="A951" t="s">
        <v>12830</v>
      </c>
      <c r="B951" t="s">
        <v>8419</v>
      </c>
      <c r="C951" t="s">
        <v>12831</v>
      </c>
      <c r="D951" t="s">
        <v>379</v>
      </c>
      <c r="E951" t="s">
        <v>12832</v>
      </c>
      <c r="F951">
        <v>824697033</v>
      </c>
      <c r="G951" t="s">
        <v>383</v>
      </c>
      <c r="H951" t="s">
        <v>8502</v>
      </c>
      <c r="I951" t="s">
        <v>12196</v>
      </c>
      <c r="J951" t="s">
        <v>8510</v>
      </c>
      <c r="K951" t="s">
        <v>12197</v>
      </c>
      <c r="L951" t="s">
        <v>394</v>
      </c>
      <c r="M951" t="s">
        <v>12198</v>
      </c>
      <c r="N951" t="s">
        <v>12833</v>
      </c>
      <c r="O951" t="s">
        <v>12200</v>
      </c>
      <c r="P951" t="s">
        <v>12201</v>
      </c>
      <c r="Q951" t="s">
        <v>12202</v>
      </c>
      <c r="R951" t="s">
        <v>461</v>
      </c>
      <c r="S951" t="s">
        <v>461</v>
      </c>
      <c r="T951" t="s">
        <v>461</v>
      </c>
      <c r="U951" t="s">
        <v>461</v>
      </c>
      <c r="V951" t="s">
        <v>738</v>
      </c>
      <c r="W951" t="s">
        <v>461</v>
      </c>
      <c r="X951" t="s">
        <v>461</v>
      </c>
      <c r="Y951" t="s">
        <v>12203</v>
      </c>
      <c r="Z951" t="s">
        <v>12204</v>
      </c>
      <c r="AA951" t="s">
        <v>12205</v>
      </c>
      <c r="AC951" t="s">
        <v>12206</v>
      </c>
      <c r="AD951" t="s">
        <v>12207</v>
      </c>
      <c r="AE951" t="s">
        <v>8144</v>
      </c>
      <c r="AF951" t="s">
        <v>12208</v>
      </c>
      <c r="AG951" t="s">
        <v>12834</v>
      </c>
      <c r="AH951" t="s">
        <v>12825</v>
      </c>
    </row>
    <row r="952" spans="1:34">
      <c r="A952" t="s">
        <v>12835</v>
      </c>
      <c r="B952" t="s">
        <v>8424</v>
      </c>
      <c r="C952" t="s">
        <v>12836</v>
      </c>
      <c r="D952" t="s">
        <v>379</v>
      </c>
      <c r="E952" t="s">
        <v>12837</v>
      </c>
      <c r="F952">
        <v>678180881</v>
      </c>
      <c r="G952" t="s">
        <v>383</v>
      </c>
      <c r="H952" t="s">
        <v>8502</v>
      </c>
      <c r="I952" t="s">
        <v>12196</v>
      </c>
      <c r="J952" t="s">
        <v>8141</v>
      </c>
      <c r="K952" t="s">
        <v>12197</v>
      </c>
      <c r="L952" t="s">
        <v>394</v>
      </c>
      <c r="M952" t="s">
        <v>12198</v>
      </c>
      <c r="N952" t="s">
        <v>12838</v>
      </c>
      <c r="O952" t="s">
        <v>12200</v>
      </c>
      <c r="P952" t="s">
        <v>12201</v>
      </c>
      <c r="Q952" t="s">
        <v>12202</v>
      </c>
      <c r="R952" t="s">
        <v>461</v>
      </c>
      <c r="S952" t="s">
        <v>461</v>
      </c>
      <c r="T952" t="s">
        <v>461</v>
      </c>
      <c r="U952" t="s">
        <v>461</v>
      </c>
      <c r="V952" t="s">
        <v>738</v>
      </c>
      <c r="W952" t="s">
        <v>461</v>
      </c>
      <c r="X952" t="s">
        <v>461</v>
      </c>
      <c r="Y952" t="s">
        <v>12203</v>
      </c>
      <c r="Z952" t="s">
        <v>12204</v>
      </c>
      <c r="AA952" t="s">
        <v>12205</v>
      </c>
      <c r="AC952" t="s">
        <v>12206</v>
      </c>
      <c r="AD952" t="s">
        <v>12207</v>
      </c>
      <c r="AE952" t="s">
        <v>8144</v>
      </c>
      <c r="AF952" t="s">
        <v>12208</v>
      </c>
      <c r="AG952" t="s">
        <v>12839</v>
      </c>
      <c r="AH952" t="s">
        <v>12840</v>
      </c>
    </row>
    <row r="953" spans="1:34">
      <c r="A953" t="s">
        <v>12840</v>
      </c>
      <c r="B953" t="s">
        <v>8429</v>
      </c>
      <c r="C953" t="s">
        <v>12841</v>
      </c>
      <c r="D953" t="s">
        <v>379</v>
      </c>
      <c r="E953" t="s">
        <v>12842</v>
      </c>
      <c r="F953">
        <v>742249517</v>
      </c>
      <c r="G953" t="s">
        <v>383</v>
      </c>
      <c r="H953" t="s">
        <v>8502</v>
      </c>
      <c r="I953" t="s">
        <v>12196</v>
      </c>
      <c r="J953" t="s">
        <v>8510</v>
      </c>
      <c r="K953" t="s">
        <v>12197</v>
      </c>
      <c r="L953" t="s">
        <v>394</v>
      </c>
      <c r="M953" t="s">
        <v>12198</v>
      </c>
      <c r="N953" t="s">
        <v>12843</v>
      </c>
      <c r="O953" t="s">
        <v>12200</v>
      </c>
      <c r="P953" t="s">
        <v>12201</v>
      </c>
      <c r="Q953" t="s">
        <v>12202</v>
      </c>
      <c r="R953" t="s">
        <v>461</v>
      </c>
      <c r="S953" t="s">
        <v>461</v>
      </c>
      <c r="T953" t="s">
        <v>461</v>
      </c>
      <c r="U953" t="s">
        <v>461</v>
      </c>
      <c r="V953" t="s">
        <v>738</v>
      </c>
      <c r="W953" t="s">
        <v>461</v>
      </c>
      <c r="X953" t="s">
        <v>461</v>
      </c>
      <c r="Y953" t="s">
        <v>12203</v>
      </c>
      <c r="Z953" t="s">
        <v>12204</v>
      </c>
      <c r="AA953" t="s">
        <v>12205</v>
      </c>
      <c r="AC953" t="s">
        <v>12206</v>
      </c>
      <c r="AD953" t="s">
        <v>12207</v>
      </c>
      <c r="AE953" t="s">
        <v>8144</v>
      </c>
      <c r="AF953" t="s">
        <v>12208</v>
      </c>
      <c r="AG953" t="s">
        <v>12844</v>
      </c>
      <c r="AH953" t="s">
        <v>12835</v>
      </c>
    </row>
    <row r="954" spans="1:34">
      <c r="A954" t="s">
        <v>12845</v>
      </c>
      <c r="B954" t="s">
        <v>8434</v>
      </c>
      <c r="C954" t="s">
        <v>12846</v>
      </c>
      <c r="D954" t="s">
        <v>379</v>
      </c>
      <c r="E954" t="s">
        <v>12847</v>
      </c>
      <c r="F954">
        <v>1285421315</v>
      </c>
      <c r="G954" t="s">
        <v>383</v>
      </c>
      <c r="H954" t="s">
        <v>8502</v>
      </c>
      <c r="I954" t="s">
        <v>12196</v>
      </c>
      <c r="J954" t="s">
        <v>8141</v>
      </c>
      <c r="K954" t="s">
        <v>12197</v>
      </c>
      <c r="L954" t="s">
        <v>394</v>
      </c>
      <c r="M954" t="s">
        <v>12198</v>
      </c>
      <c r="N954" t="s">
        <v>12848</v>
      </c>
      <c r="O954" t="s">
        <v>12200</v>
      </c>
      <c r="P954" t="s">
        <v>12201</v>
      </c>
      <c r="Q954" t="s">
        <v>12202</v>
      </c>
      <c r="R954" t="s">
        <v>461</v>
      </c>
      <c r="S954" t="s">
        <v>461</v>
      </c>
      <c r="T954" t="s">
        <v>461</v>
      </c>
      <c r="U954" t="s">
        <v>461</v>
      </c>
      <c r="V954" t="s">
        <v>738</v>
      </c>
      <c r="W954" t="s">
        <v>461</v>
      </c>
      <c r="X954" t="s">
        <v>461</v>
      </c>
      <c r="Y954" t="s">
        <v>12203</v>
      </c>
      <c r="Z954" t="s">
        <v>12204</v>
      </c>
      <c r="AA954" t="s">
        <v>12205</v>
      </c>
      <c r="AC954" t="s">
        <v>12206</v>
      </c>
      <c r="AD954" t="s">
        <v>12207</v>
      </c>
      <c r="AE954" t="s">
        <v>8144</v>
      </c>
      <c r="AF954" t="s">
        <v>12208</v>
      </c>
      <c r="AG954" t="s">
        <v>12849</v>
      </c>
      <c r="AH954" t="s">
        <v>12850</v>
      </c>
    </row>
    <row r="955" spans="1:34">
      <c r="A955" t="s">
        <v>12850</v>
      </c>
      <c r="B955" t="s">
        <v>8439</v>
      </c>
      <c r="C955" t="s">
        <v>12851</v>
      </c>
      <c r="D955" t="s">
        <v>379</v>
      </c>
      <c r="E955" t="s">
        <v>12852</v>
      </c>
      <c r="F955">
        <v>1329694705</v>
      </c>
      <c r="G955" t="s">
        <v>383</v>
      </c>
      <c r="H955" t="s">
        <v>8502</v>
      </c>
      <c r="I955" t="s">
        <v>12196</v>
      </c>
      <c r="J955" t="s">
        <v>8510</v>
      </c>
      <c r="K955" t="s">
        <v>12197</v>
      </c>
      <c r="L955" t="s">
        <v>394</v>
      </c>
      <c r="M955" t="s">
        <v>12198</v>
      </c>
      <c r="N955" t="s">
        <v>12853</v>
      </c>
      <c r="O955" t="s">
        <v>12200</v>
      </c>
      <c r="P955" t="s">
        <v>12201</v>
      </c>
      <c r="Q955" t="s">
        <v>12202</v>
      </c>
      <c r="R955" t="s">
        <v>461</v>
      </c>
      <c r="S955" t="s">
        <v>461</v>
      </c>
      <c r="T955" t="s">
        <v>461</v>
      </c>
      <c r="U955" t="s">
        <v>461</v>
      </c>
      <c r="V955" t="s">
        <v>738</v>
      </c>
      <c r="W955" t="s">
        <v>461</v>
      </c>
      <c r="X955" t="s">
        <v>461</v>
      </c>
      <c r="Y955" t="s">
        <v>12203</v>
      </c>
      <c r="Z955" t="s">
        <v>12204</v>
      </c>
      <c r="AA955" t="s">
        <v>12205</v>
      </c>
      <c r="AC955" t="s">
        <v>12206</v>
      </c>
      <c r="AD955" t="s">
        <v>12207</v>
      </c>
      <c r="AE955" t="s">
        <v>8144</v>
      </c>
      <c r="AF955" t="s">
        <v>12208</v>
      </c>
      <c r="AG955" t="s">
        <v>12854</v>
      </c>
      <c r="AH955" t="s">
        <v>12845</v>
      </c>
    </row>
    <row r="956" spans="1:34">
      <c r="A956" t="s">
        <v>12855</v>
      </c>
      <c r="B956" t="s">
        <v>8444</v>
      </c>
      <c r="C956" t="s">
        <v>12856</v>
      </c>
      <c r="D956" t="s">
        <v>379</v>
      </c>
      <c r="E956" t="s">
        <v>12857</v>
      </c>
      <c r="F956">
        <v>1110016117</v>
      </c>
      <c r="G956" t="s">
        <v>383</v>
      </c>
      <c r="H956" t="s">
        <v>8502</v>
      </c>
      <c r="I956" t="s">
        <v>12196</v>
      </c>
      <c r="J956" t="s">
        <v>8141</v>
      </c>
      <c r="K956" t="s">
        <v>12197</v>
      </c>
      <c r="L956" t="s">
        <v>394</v>
      </c>
      <c r="M956" t="s">
        <v>12198</v>
      </c>
      <c r="N956" t="s">
        <v>12858</v>
      </c>
      <c r="O956" t="s">
        <v>12200</v>
      </c>
      <c r="P956" t="s">
        <v>12201</v>
      </c>
      <c r="Q956" t="s">
        <v>12202</v>
      </c>
      <c r="R956" t="s">
        <v>461</v>
      </c>
      <c r="S956" t="s">
        <v>461</v>
      </c>
      <c r="T956" t="s">
        <v>461</v>
      </c>
      <c r="U956" t="s">
        <v>461</v>
      </c>
      <c r="V956" t="s">
        <v>738</v>
      </c>
      <c r="W956" t="s">
        <v>461</v>
      </c>
      <c r="X956" t="s">
        <v>461</v>
      </c>
      <c r="Y956" t="s">
        <v>12203</v>
      </c>
      <c r="Z956" t="s">
        <v>12204</v>
      </c>
      <c r="AA956" t="s">
        <v>12205</v>
      </c>
      <c r="AC956" t="s">
        <v>12206</v>
      </c>
      <c r="AD956" t="s">
        <v>12207</v>
      </c>
      <c r="AE956" t="s">
        <v>8144</v>
      </c>
      <c r="AF956" t="s">
        <v>12208</v>
      </c>
      <c r="AG956" t="s">
        <v>12859</v>
      </c>
      <c r="AH956" t="s">
        <v>12860</v>
      </c>
    </row>
    <row r="957" spans="1:34">
      <c r="A957" t="s">
        <v>12860</v>
      </c>
      <c r="B957" t="s">
        <v>8449</v>
      </c>
      <c r="C957" t="s">
        <v>12861</v>
      </c>
      <c r="D957" t="s">
        <v>379</v>
      </c>
      <c r="E957" t="s">
        <v>12862</v>
      </c>
      <c r="F957">
        <v>1179381255</v>
      </c>
      <c r="G957" t="s">
        <v>383</v>
      </c>
      <c r="H957" t="s">
        <v>8502</v>
      </c>
      <c r="I957" t="s">
        <v>12196</v>
      </c>
      <c r="J957" t="s">
        <v>8510</v>
      </c>
      <c r="K957" t="s">
        <v>12197</v>
      </c>
      <c r="L957" t="s">
        <v>394</v>
      </c>
      <c r="M957" t="s">
        <v>12198</v>
      </c>
      <c r="N957" t="s">
        <v>12863</v>
      </c>
      <c r="O957" t="s">
        <v>12200</v>
      </c>
      <c r="P957" t="s">
        <v>12201</v>
      </c>
      <c r="Q957" t="s">
        <v>12202</v>
      </c>
      <c r="R957" t="s">
        <v>461</v>
      </c>
      <c r="S957" t="s">
        <v>461</v>
      </c>
      <c r="T957" t="s">
        <v>461</v>
      </c>
      <c r="U957" t="s">
        <v>461</v>
      </c>
      <c r="V957" t="s">
        <v>738</v>
      </c>
      <c r="W957" t="s">
        <v>461</v>
      </c>
      <c r="X957" t="s">
        <v>461</v>
      </c>
      <c r="Y957" t="s">
        <v>12203</v>
      </c>
      <c r="Z957" t="s">
        <v>12204</v>
      </c>
      <c r="AA957" t="s">
        <v>12205</v>
      </c>
      <c r="AC957" t="s">
        <v>12206</v>
      </c>
      <c r="AD957" t="s">
        <v>12207</v>
      </c>
      <c r="AE957" t="s">
        <v>8144</v>
      </c>
      <c r="AF957" t="s">
        <v>12208</v>
      </c>
      <c r="AG957" t="s">
        <v>12864</v>
      </c>
      <c r="AH957" t="s">
        <v>12855</v>
      </c>
    </row>
    <row r="958" spans="1:34">
      <c r="A958" t="s">
        <v>12865</v>
      </c>
      <c r="B958" t="s">
        <v>8454</v>
      </c>
      <c r="C958" t="s">
        <v>12866</v>
      </c>
      <c r="D958" t="s">
        <v>379</v>
      </c>
      <c r="E958" t="s">
        <v>12867</v>
      </c>
      <c r="F958">
        <v>617041314</v>
      </c>
      <c r="G958" t="s">
        <v>383</v>
      </c>
      <c r="H958" t="s">
        <v>8502</v>
      </c>
      <c r="I958" t="s">
        <v>12196</v>
      </c>
      <c r="J958" t="s">
        <v>8141</v>
      </c>
      <c r="K958" t="s">
        <v>12197</v>
      </c>
      <c r="L958" t="s">
        <v>394</v>
      </c>
      <c r="M958" t="s">
        <v>12198</v>
      </c>
      <c r="N958" t="s">
        <v>12868</v>
      </c>
      <c r="O958" t="s">
        <v>12200</v>
      </c>
      <c r="P958" t="s">
        <v>12201</v>
      </c>
      <c r="Q958" t="s">
        <v>12202</v>
      </c>
      <c r="R958" t="s">
        <v>461</v>
      </c>
      <c r="S958" t="s">
        <v>461</v>
      </c>
      <c r="T958" t="s">
        <v>461</v>
      </c>
      <c r="U958" t="s">
        <v>461</v>
      </c>
      <c r="V958" t="s">
        <v>738</v>
      </c>
      <c r="W958" t="s">
        <v>461</v>
      </c>
      <c r="X958" t="s">
        <v>461</v>
      </c>
      <c r="Y958" t="s">
        <v>12203</v>
      </c>
      <c r="Z958" t="s">
        <v>12204</v>
      </c>
      <c r="AA958" t="s">
        <v>12205</v>
      </c>
      <c r="AC958" t="s">
        <v>12206</v>
      </c>
      <c r="AD958" t="s">
        <v>12207</v>
      </c>
      <c r="AE958" t="s">
        <v>8144</v>
      </c>
      <c r="AF958" t="s">
        <v>12208</v>
      </c>
      <c r="AG958" t="s">
        <v>12869</v>
      </c>
      <c r="AH958" t="s">
        <v>12870</v>
      </c>
    </row>
    <row r="959" spans="1:34">
      <c r="A959" t="s">
        <v>12870</v>
      </c>
      <c r="B959" t="s">
        <v>8459</v>
      </c>
      <c r="C959" t="s">
        <v>12871</v>
      </c>
      <c r="D959" t="s">
        <v>379</v>
      </c>
      <c r="E959" t="s">
        <v>12872</v>
      </c>
      <c r="F959">
        <v>655428014</v>
      </c>
      <c r="G959" t="s">
        <v>383</v>
      </c>
      <c r="H959" t="s">
        <v>8502</v>
      </c>
      <c r="I959" t="s">
        <v>12196</v>
      </c>
      <c r="J959" t="s">
        <v>8510</v>
      </c>
      <c r="K959" t="s">
        <v>12197</v>
      </c>
      <c r="L959" t="s">
        <v>394</v>
      </c>
      <c r="M959" t="s">
        <v>12198</v>
      </c>
      <c r="N959" t="s">
        <v>12873</v>
      </c>
      <c r="O959" t="s">
        <v>12200</v>
      </c>
      <c r="P959" t="s">
        <v>12201</v>
      </c>
      <c r="Q959" t="s">
        <v>12202</v>
      </c>
      <c r="R959" t="s">
        <v>461</v>
      </c>
      <c r="S959" t="s">
        <v>461</v>
      </c>
      <c r="T959" t="s">
        <v>461</v>
      </c>
      <c r="U959" t="s">
        <v>461</v>
      </c>
      <c r="V959" t="s">
        <v>738</v>
      </c>
      <c r="W959" t="s">
        <v>461</v>
      </c>
      <c r="X959" t="s">
        <v>461</v>
      </c>
      <c r="Y959" t="s">
        <v>12203</v>
      </c>
      <c r="Z959" t="s">
        <v>12204</v>
      </c>
      <c r="AA959" t="s">
        <v>12205</v>
      </c>
      <c r="AC959" t="s">
        <v>12206</v>
      </c>
      <c r="AD959" t="s">
        <v>12207</v>
      </c>
      <c r="AE959" t="s">
        <v>8144</v>
      </c>
      <c r="AF959" t="s">
        <v>12208</v>
      </c>
      <c r="AG959" t="s">
        <v>12874</v>
      </c>
      <c r="AH959" t="s">
        <v>12865</v>
      </c>
    </row>
    <row r="960" spans="1:34">
      <c r="A960" t="s">
        <v>12875</v>
      </c>
      <c r="B960" t="s">
        <v>8464</v>
      </c>
      <c r="C960" t="s">
        <v>12876</v>
      </c>
      <c r="D960" t="s">
        <v>379</v>
      </c>
      <c r="E960" t="s">
        <v>12877</v>
      </c>
      <c r="F960">
        <v>424436443</v>
      </c>
      <c r="G960" t="s">
        <v>383</v>
      </c>
      <c r="H960" t="s">
        <v>8502</v>
      </c>
      <c r="I960" t="s">
        <v>12196</v>
      </c>
      <c r="J960" t="s">
        <v>8141</v>
      </c>
      <c r="K960" t="s">
        <v>12197</v>
      </c>
      <c r="L960" t="s">
        <v>394</v>
      </c>
      <c r="M960" t="s">
        <v>12198</v>
      </c>
      <c r="N960" t="s">
        <v>12878</v>
      </c>
      <c r="O960" t="s">
        <v>12200</v>
      </c>
      <c r="P960" t="s">
        <v>12201</v>
      </c>
      <c r="Q960" t="s">
        <v>12202</v>
      </c>
      <c r="R960" t="s">
        <v>461</v>
      </c>
      <c r="S960" t="s">
        <v>461</v>
      </c>
      <c r="T960" t="s">
        <v>461</v>
      </c>
      <c r="U960" t="s">
        <v>461</v>
      </c>
      <c r="V960" t="s">
        <v>738</v>
      </c>
      <c r="W960" t="s">
        <v>461</v>
      </c>
      <c r="X960" t="s">
        <v>461</v>
      </c>
      <c r="Y960" t="s">
        <v>12203</v>
      </c>
      <c r="Z960" t="s">
        <v>12204</v>
      </c>
      <c r="AA960" t="s">
        <v>12205</v>
      </c>
      <c r="AC960" t="s">
        <v>12206</v>
      </c>
      <c r="AD960" t="s">
        <v>12207</v>
      </c>
      <c r="AE960" t="s">
        <v>8144</v>
      </c>
      <c r="AF960" t="s">
        <v>12208</v>
      </c>
      <c r="AG960" t="s">
        <v>12879</v>
      </c>
      <c r="AH960" t="s">
        <v>12880</v>
      </c>
    </row>
    <row r="961" spans="1:34">
      <c r="A961" t="s">
        <v>12880</v>
      </c>
      <c r="B961" t="s">
        <v>8469</v>
      </c>
      <c r="C961" t="s">
        <v>12881</v>
      </c>
      <c r="D961" t="s">
        <v>379</v>
      </c>
      <c r="E961" t="s">
        <v>12882</v>
      </c>
      <c r="F961">
        <v>461783920</v>
      </c>
      <c r="G961" t="s">
        <v>383</v>
      </c>
      <c r="H961" t="s">
        <v>8502</v>
      </c>
      <c r="I961" t="s">
        <v>12196</v>
      </c>
      <c r="J961" t="s">
        <v>8510</v>
      </c>
      <c r="K961" t="s">
        <v>12197</v>
      </c>
      <c r="L961" t="s">
        <v>394</v>
      </c>
      <c r="M961" t="s">
        <v>12198</v>
      </c>
      <c r="N961" t="s">
        <v>12883</v>
      </c>
      <c r="O961" t="s">
        <v>12200</v>
      </c>
      <c r="P961" t="s">
        <v>12201</v>
      </c>
      <c r="Q961" t="s">
        <v>12202</v>
      </c>
      <c r="R961" t="s">
        <v>461</v>
      </c>
      <c r="S961" t="s">
        <v>461</v>
      </c>
      <c r="T961" t="s">
        <v>461</v>
      </c>
      <c r="U961" t="s">
        <v>461</v>
      </c>
      <c r="V961" t="s">
        <v>738</v>
      </c>
      <c r="W961" t="s">
        <v>461</v>
      </c>
      <c r="X961" t="s">
        <v>461</v>
      </c>
      <c r="Y961" t="s">
        <v>12203</v>
      </c>
      <c r="Z961" t="s">
        <v>12204</v>
      </c>
      <c r="AA961" t="s">
        <v>12205</v>
      </c>
      <c r="AC961" t="s">
        <v>12206</v>
      </c>
      <c r="AD961" t="s">
        <v>12207</v>
      </c>
      <c r="AE961" t="s">
        <v>8144</v>
      </c>
      <c r="AF961" t="s">
        <v>12208</v>
      </c>
      <c r="AG961" t="s">
        <v>12884</v>
      </c>
      <c r="AH961" t="s">
        <v>12875</v>
      </c>
    </row>
    <row r="962" spans="1:34">
      <c r="A962" t="s">
        <v>12885</v>
      </c>
      <c r="B962" t="s">
        <v>8474</v>
      </c>
      <c r="C962" t="s">
        <v>12886</v>
      </c>
      <c r="D962" t="s">
        <v>379</v>
      </c>
      <c r="E962" t="s">
        <v>12887</v>
      </c>
      <c r="F962">
        <v>893481148</v>
      </c>
      <c r="G962" t="s">
        <v>383</v>
      </c>
      <c r="H962" t="s">
        <v>8502</v>
      </c>
      <c r="I962" t="s">
        <v>12196</v>
      </c>
      <c r="J962" t="s">
        <v>8141</v>
      </c>
      <c r="K962" t="s">
        <v>12197</v>
      </c>
      <c r="L962" t="s">
        <v>394</v>
      </c>
      <c r="M962" t="s">
        <v>12198</v>
      </c>
      <c r="N962" t="s">
        <v>12888</v>
      </c>
      <c r="O962" t="s">
        <v>12200</v>
      </c>
      <c r="P962" t="s">
        <v>12201</v>
      </c>
      <c r="Q962" t="s">
        <v>12202</v>
      </c>
      <c r="R962" t="s">
        <v>461</v>
      </c>
      <c r="S962" t="s">
        <v>461</v>
      </c>
      <c r="T962" t="s">
        <v>461</v>
      </c>
      <c r="U962" t="s">
        <v>461</v>
      </c>
      <c r="V962" t="s">
        <v>738</v>
      </c>
      <c r="W962" t="s">
        <v>461</v>
      </c>
      <c r="X962" t="s">
        <v>461</v>
      </c>
      <c r="Y962" t="s">
        <v>12203</v>
      </c>
      <c r="Z962" t="s">
        <v>12204</v>
      </c>
      <c r="AA962" t="s">
        <v>12205</v>
      </c>
      <c r="AC962" t="s">
        <v>12206</v>
      </c>
      <c r="AD962" t="s">
        <v>12207</v>
      </c>
      <c r="AE962" t="s">
        <v>8144</v>
      </c>
      <c r="AF962" t="s">
        <v>12208</v>
      </c>
      <c r="AG962" t="s">
        <v>12889</v>
      </c>
      <c r="AH962" t="s">
        <v>12890</v>
      </c>
    </row>
    <row r="963" spans="1:34">
      <c r="A963" t="s">
        <v>12890</v>
      </c>
      <c r="B963" t="s">
        <v>8479</v>
      </c>
      <c r="C963" t="s">
        <v>12891</v>
      </c>
      <c r="D963" t="s">
        <v>379</v>
      </c>
      <c r="E963" t="s">
        <v>12892</v>
      </c>
      <c r="F963">
        <v>1015756491</v>
      </c>
      <c r="G963" t="s">
        <v>383</v>
      </c>
      <c r="H963" t="s">
        <v>8502</v>
      </c>
      <c r="I963" t="s">
        <v>12196</v>
      </c>
      <c r="J963" t="s">
        <v>8510</v>
      </c>
      <c r="K963" t="s">
        <v>12197</v>
      </c>
      <c r="L963" t="s">
        <v>394</v>
      </c>
      <c r="M963" t="s">
        <v>12198</v>
      </c>
      <c r="N963" t="s">
        <v>12893</v>
      </c>
      <c r="O963" t="s">
        <v>12200</v>
      </c>
      <c r="P963" t="s">
        <v>12201</v>
      </c>
      <c r="Q963" t="s">
        <v>12202</v>
      </c>
      <c r="R963" t="s">
        <v>461</v>
      </c>
      <c r="S963" t="s">
        <v>461</v>
      </c>
      <c r="T963" t="s">
        <v>461</v>
      </c>
      <c r="U963" t="s">
        <v>461</v>
      </c>
      <c r="V963" t="s">
        <v>738</v>
      </c>
      <c r="W963" t="s">
        <v>461</v>
      </c>
      <c r="X963" t="s">
        <v>461</v>
      </c>
      <c r="Y963" t="s">
        <v>12203</v>
      </c>
      <c r="Z963" t="s">
        <v>12204</v>
      </c>
      <c r="AA963" t="s">
        <v>12205</v>
      </c>
      <c r="AC963" t="s">
        <v>12206</v>
      </c>
      <c r="AD963" t="s">
        <v>12207</v>
      </c>
      <c r="AE963" t="s">
        <v>8144</v>
      </c>
      <c r="AF963" t="s">
        <v>12208</v>
      </c>
      <c r="AG963" t="s">
        <v>12894</v>
      </c>
      <c r="AH963" t="s">
        <v>12885</v>
      </c>
    </row>
    <row r="964" spans="1:34">
      <c r="A964" t="s">
        <v>12895</v>
      </c>
      <c r="B964" t="s">
        <v>8484</v>
      </c>
      <c r="C964" t="s">
        <v>12896</v>
      </c>
      <c r="D964" t="s">
        <v>379</v>
      </c>
      <c r="E964" t="s">
        <v>12897</v>
      </c>
      <c r="F964">
        <v>704438990</v>
      </c>
      <c r="G964" t="s">
        <v>383</v>
      </c>
      <c r="H964" t="s">
        <v>8502</v>
      </c>
      <c r="I964" t="s">
        <v>12196</v>
      </c>
      <c r="J964" t="s">
        <v>8141</v>
      </c>
      <c r="K964" t="s">
        <v>12197</v>
      </c>
      <c r="L964" t="s">
        <v>394</v>
      </c>
      <c r="M964" t="s">
        <v>12198</v>
      </c>
      <c r="N964" t="s">
        <v>12898</v>
      </c>
      <c r="O964" t="s">
        <v>12200</v>
      </c>
      <c r="P964" t="s">
        <v>12201</v>
      </c>
      <c r="Q964" t="s">
        <v>12202</v>
      </c>
      <c r="R964" t="s">
        <v>461</v>
      </c>
      <c r="S964" t="s">
        <v>461</v>
      </c>
      <c r="T964" t="s">
        <v>461</v>
      </c>
      <c r="U964" t="s">
        <v>461</v>
      </c>
      <c r="V964" t="s">
        <v>738</v>
      </c>
      <c r="W964" t="s">
        <v>461</v>
      </c>
      <c r="X964" t="s">
        <v>461</v>
      </c>
      <c r="Y964" t="s">
        <v>12203</v>
      </c>
      <c r="Z964" t="s">
        <v>12204</v>
      </c>
      <c r="AA964" t="s">
        <v>12205</v>
      </c>
      <c r="AC964" t="s">
        <v>12206</v>
      </c>
      <c r="AD964" t="s">
        <v>12207</v>
      </c>
      <c r="AE964" t="s">
        <v>8144</v>
      </c>
      <c r="AF964" t="s">
        <v>12208</v>
      </c>
      <c r="AG964" t="s">
        <v>12899</v>
      </c>
      <c r="AH964" t="s">
        <v>12900</v>
      </c>
    </row>
    <row r="965" spans="1:34">
      <c r="A965" t="s">
        <v>12900</v>
      </c>
      <c r="B965" t="s">
        <v>8489</v>
      </c>
      <c r="C965" t="s">
        <v>12901</v>
      </c>
      <c r="D965" t="s">
        <v>379</v>
      </c>
      <c r="E965" t="s">
        <v>12902</v>
      </c>
      <c r="F965">
        <v>767071636</v>
      </c>
      <c r="G965" t="s">
        <v>383</v>
      </c>
      <c r="H965" t="s">
        <v>8502</v>
      </c>
      <c r="I965" t="s">
        <v>12196</v>
      </c>
      <c r="J965" t="s">
        <v>8510</v>
      </c>
      <c r="K965" t="s">
        <v>12197</v>
      </c>
      <c r="L965" t="s">
        <v>394</v>
      </c>
      <c r="M965" t="s">
        <v>12198</v>
      </c>
      <c r="N965" t="s">
        <v>12903</v>
      </c>
      <c r="O965" t="s">
        <v>12200</v>
      </c>
      <c r="P965" t="s">
        <v>12201</v>
      </c>
      <c r="Q965" t="s">
        <v>12202</v>
      </c>
      <c r="R965" t="s">
        <v>461</v>
      </c>
      <c r="S965" t="s">
        <v>461</v>
      </c>
      <c r="T965" t="s">
        <v>461</v>
      </c>
      <c r="U965" t="s">
        <v>461</v>
      </c>
      <c r="V965" t="s">
        <v>738</v>
      </c>
      <c r="W965" t="s">
        <v>461</v>
      </c>
      <c r="X965" t="s">
        <v>461</v>
      </c>
      <c r="Y965" t="s">
        <v>12203</v>
      </c>
      <c r="Z965" t="s">
        <v>12204</v>
      </c>
      <c r="AA965" t="s">
        <v>12205</v>
      </c>
      <c r="AC965" t="s">
        <v>12206</v>
      </c>
      <c r="AD965" t="s">
        <v>12207</v>
      </c>
      <c r="AE965" t="s">
        <v>8144</v>
      </c>
      <c r="AF965" t="s">
        <v>12208</v>
      </c>
      <c r="AG965" t="s">
        <v>12904</v>
      </c>
      <c r="AH965" t="s">
        <v>12895</v>
      </c>
    </row>
    <row r="966" spans="1:34">
      <c r="A966" t="s">
        <v>12905</v>
      </c>
      <c r="B966" t="s">
        <v>8494</v>
      </c>
      <c r="C966" t="s">
        <v>12906</v>
      </c>
      <c r="D966" t="s">
        <v>379</v>
      </c>
      <c r="E966" t="s">
        <v>12907</v>
      </c>
      <c r="F966">
        <v>735369301</v>
      </c>
      <c r="G966" t="s">
        <v>383</v>
      </c>
      <c r="H966" t="s">
        <v>8502</v>
      </c>
      <c r="I966" t="s">
        <v>12196</v>
      </c>
      <c r="J966" t="s">
        <v>8141</v>
      </c>
      <c r="K966" t="s">
        <v>12197</v>
      </c>
      <c r="L966" t="s">
        <v>394</v>
      </c>
      <c r="M966" t="s">
        <v>12198</v>
      </c>
      <c r="N966" t="s">
        <v>12908</v>
      </c>
      <c r="O966" t="s">
        <v>12200</v>
      </c>
      <c r="P966" t="s">
        <v>12201</v>
      </c>
      <c r="Q966" t="s">
        <v>12202</v>
      </c>
      <c r="R966" t="s">
        <v>461</v>
      </c>
      <c r="S966" t="s">
        <v>461</v>
      </c>
      <c r="T966" t="s">
        <v>461</v>
      </c>
      <c r="U966" t="s">
        <v>461</v>
      </c>
      <c r="V966" t="s">
        <v>738</v>
      </c>
      <c r="W966" t="s">
        <v>461</v>
      </c>
      <c r="X966" t="s">
        <v>461</v>
      </c>
      <c r="Y966" t="s">
        <v>12203</v>
      </c>
      <c r="Z966" t="s">
        <v>12204</v>
      </c>
      <c r="AA966" t="s">
        <v>12205</v>
      </c>
      <c r="AC966" t="s">
        <v>12206</v>
      </c>
      <c r="AD966" t="s">
        <v>12207</v>
      </c>
      <c r="AE966" t="s">
        <v>8144</v>
      </c>
      <c r="AF966" t="s">
        <v>12208</v>
      </c>
      <c r="AG966" t="s">
        <v>12909</v>
      </c>
      <c r="AH966" t="s">
        <v>12910</v>
      </c>
    </row>
    <row r="967" spans="1:34">
      <c r="A967" t="s">
        <v>12910</v>
      </c>
      <c r="B967" t="s">
        <v>8499</v>
      </c>
      <c r="C967" t="s">
        <v>12911</v>
      </c>
      <c r="D967" t="s">
        <v>379</v>
      </c>
      <c r="E967" t="s">
        <v>12912</v>
      </c>
      <c r="F967">
        <v>729161220</v>
      </c>
      <c r="G967" t="s">
        <v>383</v>
      </c>
      <c r="H967" t="s">
        <v>8502</v>
      </c>
      <c r="I967" t="s">
        <v>12196</v>
      </c>
      <c r="J967" t="s">
        <v>8510</v>
      </c>
      <c r="K967" t="s">
        <v>12197</v>
      </c>
      <c r="L967" t="s">
        <v>394</v>
      </c>
      <c r="M967" t="s">
        <v>12198</v>
      </c>
      <c r="N967" t="s">
        <v>12913</v>
      </c>
      <c r="O967" t="s">
        <v>12200</v>
      </c>
      <c r="P967" t="s">
        <v>12201</v>
      </c>
      <c r="Q967" t="s">
        <v>12202</v>
      </c>
      <c r="R967" t="s">
        <v>461</v>
      </c>
      <c r="S967" t="s">
        <v>461</v>
      </c>
      <c r="T967" t="s">
        <v>461</v>
      </c>
      <c r="U967" t="s">
        <v>461</v>
      </c>
      <c r="V967" t="s">
        <v>738</v>
      </c>
      <c r="W967" t="s">
        <v>461</v>
      </c>
      <c r="X967" t="s">
        <v>461</v>
      </c>
      <c r="Y967" t="s">
        <v>12203</v>
      </c>
      <c r="Z967" t="s">
        <v>12204</v>
      </c>
      <c r="AA967" t="s">
        <v>12205</v>
      </c>
      <c r="AC967" t="s">
        <v>12206</v>
      </c>
      <c r="AD967" t="s">
        <v>12207</v>
      </c>
      <c r="AE967" t="s">
        <v>8144</v>
      </c>
      <c r="AF967" t="s">
        <v>12208</v>
      </c>
      <c r="AG967" t="s">
        <v>12914</v>
      </c>
      <c r="AH967" t="s">
        <v>12905</v>
      </c>
    </row>
    <row r="968" spans="1:34">
      <c r="A968" t="s">
        <v>12915</v>
      </c>
      <c r="B968" t="s">
        <v>8507</v>
      </c>
      <c r="C968" t="s">
        <v>12916</v>
      </c>
      <c r="D968" t="s">
        <v>379</v>
      </c>
      <c r="E968" t="s">
        <v>12917</v>
      </c>
      <c r="F968">
        <v>1142855027</v>
      </c>
      <c r="G968" t="s">
        <v>383</v>
      </c>
      <c r="H968" t="s">
        <v>8502</v>
      </c>
      <c r="I968" t="s">
        <v>12196</v>
      </c>
      <c r="J968" t="s">
        <v>8141</v>
      </c>
      <c r="K968" t="s">
        <v>12197</v>
      </c>
      <c r="L968" t="s">
        <v>394</v>
      </c>
      <c r="M968" t="s">
        <v>12198</v>
      </c>
      <c r="N968" t="s">
        <v>12918</v>
      </c>
      <c r="O968" t="s">
        <v>12200</v>
      </c>
      <c r="P968" t="s">
        <v>12201</v>
      </c>
      <c r="Q968" t="s">
        <v>12202</v>
      </c>
      <c r="R968" t="s">
        <v>461</v>
      </c>
      <c r="S968" t="s">
        <v>461</v>
      </c>
      <c r="T968" t="s">
        <v>461</v>
      </c>
      <c r="U968" t="s">
        <v>461</v>
      </c>
      <c r="V968" t="s">
        <v>738</v>
      </c>
      <c r="W968" t="s">
        <v>461</v>
      </c>
      <c r="X968" t="s">
        <v>461</v>
      </c>
      <c r="Y968" t="s">
        <v>12203</v>
      </c>
      <c r="Z968" t="s">
        <v>12204</v>
      </c>
      <c r="AA968" t="s">
        <v>12205</v>
      </c>
      <c r="AC968" t="s">
        <v>12206</v>
      </c>
      <c r="AD968" t="s">
        <v>12207</v>
      </c>
      <c r="AE968" t="s">
        <v>8144</v>
      </c>
      <c r="AF968" t="s">
        <v>12208</v>
      </c>
      <c r="AG968" t="s">
        <v>12919</v>
      </c>
      <c r="AH968" t="s">
        <v>12920</v>
      </c>
    </row>
    <row r="969" spans="1:34">
      <c r="A969" t="s">
        <v>12920</v>
      </c>
      <c r="B969" t="s">
        <v>8513</v>
      </c>
      <c r="C969" t="s">
        <v>12921</v>
      </c>
      <c r="D969" t="s">
        <v>379</v>
      </c>
      <c r="E969" t="s">
        <v>12922</v>
      </c>
      <c r="F969">
        <v>1248294512</v>
      </c>
      <c r="G969" t="s">
        <v>383</v>
      </c>
      <c r="H969" t="s">
        <v>8502</v>
      </c>
      <c r="I969" t="s">
        <v>12196</v>
      </c>
      <c r="J969" t="s">
        <v>8510</v>
      </c>
      <c r="K969" t="s">
        <v>12197</v>
      </c>
      <c r="L969" t="s">
        <v>394</v>
      </c>
      <c r="M969" t="s">
        <v>12198</v>
      </c>
      <c r="N969" t="s">
        <v>12923</v>
      </c>
      <c r="O969" t="s">
        <v>12200</v>
      </c>
      <c r="P969" t="s">
        <v>12201</v>
      </c>
      <c r="Q969" t="s">
        <v>12202</v>
      </c>
      <c r="R969" t="s">
        <v>461</v>
      </c>
      <c r="S969" t="s">
        <v>461</v>
      </c>
      <c r="T969" t="s">
        <v>461</v>
      </c>
      <c r="U969" t="s">
        <v>461</v>
      </c>
      <c r="V969" t="s">
        <v>738</v>
      </c>
      <c r="W969" t="s">
        <v>461</v>
      </c>
      <c r="X969" t="s">
        <v>461</v>
      </c>
      <c r="Y969" t="s">
        <v>12203</v>
      </c>
      <c r="Z969" t="s">
        <v>12204</v>
      </c>
      <c r="AA969" t="s">
        <v>12205</v>
      </c>
      <c r="AC969" t="s">
        <v>12206</v>
      </c>
      <c r="AD969" t="s">
        <v>12207</v>
      </c>
      <c r="AE969" t="s">
        <v>8144</v>
      </c>
      <c r="AF969" t="s">
        <v>12208</v>
      </c>
      <c r="AG969" t="s">
        <v>12924</v>
      </c>
      <c r="AH969" t="s">
        <v>12915</v>
      </c>
    </row>
    <row r="970" spans="1:34">
      <c r="A970" t="s">
        <v>12925</v>
      </c>
      <c r="B970" t="s">
        <v>8518</v>
      </c>
      <c r="C970" t="s">
        <v>12926</v>
      </c>
      <c r="D970" t="s">
        <v>379</v>
      </c>
      <c r="E970" t="s">
        <v>12927</v>
      </c>
      <c r="F970">
        <v>822135166</v>
      </c>
      <c r="G970" t="s">
        <v>383</v>
      </c>
      <c r="H970" t="s">
        <v>8502</v>
      </c>
      <c r="I970" t="s">
        <v>12196</v>
      </c>
      <c r="J970" t="s">
        <v>8141</v>
      </c>
      <c r="K970" t="s">
        <v>12197</v>
      </c>
      <c r="L970" t="s">
        <v>394</v>
      </c>
      <c r="M970" t="s">
        <v>12198</v>
      </c>
      <c r="N970" t="s">
        <v>12928</v>
      </c>
      <c r="O970" t="s">
        <v>12200</v>
      </c>
      <c r="P970" t="s">
        <v>12201</v>
      </c>
      <c r="Q970" t="s">
        <v>12202</v>
      </c>
      <c r="R970" t="s">
        <v>461</v>
      </c>
      <c r="S970" t="s">
        <v>461</v>
      </c>
      <c r="T970" t="s">
        <v>461</v>
      </c>
      <c r="U970" t="s">
        <v>461</v>
      </c>
      <c r="V970" t="s">
        <v>738</v>
      </c>
      <c r="W970" t="s">
        <v>461</v>
      </c>
      <c r="X970" t="s">
        <v>461</v>
      </c>
      <c r="Y970" t="s">
        <v>12203</v>
      </c>
      <c r="Z970" t="s">
        <v>12204</v>
      </c>
      <c r="AA970" t="s">
        <v>12205</v>
      </c>
      <c r="AC970" t="s">
        <v>12206</v>
      </c>
      <c r="AD970" t="s">
        <v>12207</v>
      </c>
      <c r="AE970" t="s">
        <v>8144</v>
      </c>
      <c r="AF970" t="s">
        <v>12208</v>
      </c>
      <c r="AG970" t="s">
        <v>12929</v>
      </c>
      <c r="AH970" t="s">
        <v>12930</v>
      </c>
    </row>
    <row r="971" spans="1:34">
      <c r="A971" t="s">
        <v>12930</v>
      </c>
      <c r="B971" t="s">
        <v>8523</v>
      </c>
      <c r="C971" t="s">
        <v>12931</v>
      </c>
      <c r="D971" t="s">
        <v>379</v>
      </c>
      <c r="E971" t="s">
        <v>12932</v>
      </c>
      <c r="F971">
        <v>857900618</v>
      </c>
      <c r="G971" t="s">
        <v>383</v>
      </c>
      <c r="H971" t="s">
        <v>8502</v>
      </c>
      <c r="I971" t="s">
        <v>12196</v>
      </c>
      <c r="J971" t="s">
        <v>8510</v>
      </c>
      <c r="K971" t="s">
        <v>12197</v>
      </c>
      <c r="L971" t="s">
        <v>394</v>
      </c>
      <c r="M971" t="s">
        <v>12198</v>
      </c>
      <c r="N971" t="s">
        <v>12933</v>
      </c>
      <c r="O971" t="s">
        <v>12200</v>
      </c>
      <c r="P971" t="s">
        <v>12201</v>
      </c>
      <c r="Q971" t="s">
        <v>12202</v>
      </c>
      <c r="R971" t="s">
        <v>461</v>
      </c>
      <c r="S971" t="s">
        <v>461</v>
      </c>
      <c r="T971" t="s">
        <v>461</v>
      </c>
      <c r="U971" t="s">
        <v>461</v>
      </c>
      <c r="V971" t="s">
        <v>738</v>
      </c>
      <c r="W971" t="s">
        <v>461</v>
      </c>
      <c r="X971" t="s">
        <v>461</v>
      </c>
      <c r="Y971" t="s">
        <v>12203</v>
      </c>
      <c r="Z971" t="s">
        <v>12204</v>
      </c>
      <c r="AA971" t="s">
        <v>12205</v>
      </c>
      <c r="AC971" t="s">
        <v>12206</v>
      </c>
      <c r="AD971" t="s">
        <v>12207</v>
      </c>
      <c r="AE971" t="s">
        <v>8144</v>
      </c>
      <c r="AF971" t="s">
        <v>12208</v>
      </c>
      <c r="AG971" t="s">
        <v>12934</v>
      </c>
      <c r="AH971" t="s">
        <v>12925</v>
      </c>
    </row>
    <row r="972" spans="1:34">
      <c r="A972" t="s">
        <v>12935</v>
      </c>
      <c r="B972" t="s">
        <v>8528</v>
      </c>
      <c r="C972" t="s">
        <v>12936</v>
      </c>
      <c r="D972" t="s">
        <v>379</v>
      </c>
      <c r="E972" t="s">
        <v>12937</v>
      </c>
      <c r="F972">
        <v>1340059641</v>
      </c>
      <c r="G972" t="s">
        <v>383</v>
      </c>
      <c r="H972" t="s">
        <v>8502</v>
      </c>
      <c r="I972" t="s">
        <v>12196</v>
      </c>
      <c r="J972" t="s">
        <v>8141</v>
      </c>
      <c r="K972" t="s">
        <v>12197</v>
      </c>
      <c r="L972" t="s">
        <v>394</v>
      </c>
      <c r="M972" t="s">
        <v>12198</v>
      </c>
      <c r="N972" t="s">
        <v>12938</v>
      </c>
      <c r="O972" t="s">
        <v>12200</v>
      </c>
      <c r="P972" t="s">
        <v>12201</v>
      </c>
      <c r="Q972" t="s">
        <v>12202</v>
      </c>
      <c r="R972" t="s">
        <v>461</v>
      </c>
      <c r="S972" t="s">
        <v>461</v>
      </c>
      <c r="T972" t="s">
        <v>461</v>
      </c>
      <c r="U972" t="s">
        <v>461</v>
      </c>
      <c r="V972" t="s">
        <v>738</v>
      </c>
      <c r="W972" t="s">
        <v>461</v>
      </c>
      <c r="X972" t="s">
        <v>461</v>
      </c>
      <c r="Y972" t="s">
        <v>12203</v>
      </c>
      <c r="Z972" t="s">
        <v>12204</v>
      </c>
      <c r="AA972" t="s">
        <v>12205</v>
      </c>
      <c r="AC972" t="s">
        <v>12206</v>
      </c>
      <c r="AD972" t="s">
        <v>12207</v>
      </c>
      <c r="AE972" t="s">
        <v>8144</v>
      </c>
      <c r="AF972" t="s">
        <v>12208</v>
      </c>
      <c r="AG972" t="s">
        <v>12939</v>
      </c>
      <c r="AH972" t="s">
        <v>12940</v>
      </c>
    </row>
    <row r="973" spans="1:34">
      <c r="A973" t="s">
        <v>12940</v>
      </c>
      <c r="B973" t="s">
        <v>8533</v>
      </c>
      <c r="C973" t="s">
        <v>12941</v>
      </c>
      <c r="D973" t="s">
        <v>379</v>
      </c>
      <c r="E973" t="s">
        <v>12942</v>
      </c>
      <c r="F973">
        <v>1439146460</v>
      </c>
      <c r="G973" t="s">
        <v>383</v>
      </c>
      <c r="H973" t="s">
        <v>8502</v>
      </c>
      <c r="I973" t="s">
        <v>12196</v>
      </c>
      <c r="J973" t="s">
        <v>8510</v>
      </c>
      <c r="K973" t="s">
        <v>12197</v>
      </c>
      <c r="L973" t="s">
        <v>394</v>
      </c>
      <c r="M973" t="s">
        <v>12198</v>
      </c>
      <c r="N973" t="s">
        <v>12943</v>
      </c>
      <c r="O973" t="s">
        <v>12200</v>
      </c>
      <c r="P973" t="s">
        <v>12201</v>
      </c>
      <c r="Q973" t="s">
        <v>12202</v>
      </c>
      <c r="R973" t="s">
        <v>461</v>
      </c>
      <c r="S973" t="s">
        <v>461</v>
      </c>
      <c r="T973" t="s">
        <v>461</v>
      </c>
      <c r="U973" t="s">
        <v>461</v>
      </c>
      <c r="V973" t="s">
        <v>738</v>
      </c>
      <c r="W973" t="s">
        <v>461</v>
      </c>
      <c r="X973" t="s">
        <v>461</v>
      </c>
      <c r="Y973" t="s">
        <v>12203</v>
      </c>
      <c r="Z973" t="s">
        <v>12204</v>
      </c>
      <c r="AA973" t="s">
        <v>12205</v>
      </c>
      <c r="AC973" t="s">
        <v>12206</v>
      </c>
      <c r="AD973" t="s">
        <v>12207</v>
      </c>
      <c r="AE973" t="s">
        <v>8144</v>
      </c>
      <c r="AF973" t="s">
        <v>12208</v>
      </c>
      <c r="AG973" t="s">
        <v>12944</v>
      </c>
      <c r="AH973" t="s">
        <v>12935</v>
      </c>
    </row>
    <row r="974" spans="1:34">
      <c r="A974" t="s">
        <v>12945</v>
      </c>
      <c r="B974" t="s">
        <v>8538</v>
      </c>
      <c r="C974" t="s">
        <v>12946</v>
      </c>
      <c r="D974" t="s">
        <v>379</v>
      </c>
      <c r="E974" t="s">
        <v>12947</v>
      </c>
      <c r="F974">
        <v>737815454</v>
      </c>
      <c r="G974" t="s">
        <v>383</v>
      </c>
      <c r="H974" t="s">
        <v>8502</v>
      </c>
      <c r="I974" t="s">
        <v>12196</v>
      </c>
      <c r="J974" t="s">
        <v>8141</v>
      </c>
      <c r="K974" t="s">
        <v>12197</v>
      </c>
      <c r="L974" t="s">
        <v>394</v>
      </c>
      <c r="M974" t="s">
        <v>12198</v>
      </c>
      <c r="N974" t="s">
        <v>12948</v>
      </c>
      <c r="O974" t="s">
        <v>12200</v>
      </c>
      <c r="P974" t="s">
        <v>12201</v>
      </c>
      <c r="Q974" t="s">
        <v>12202</v>
      </c>
      <c r="R974" t="s">
        <v>461</v>
      </c>
      <c r="S974" t="s">
        <v>461</v>
      </c>
      <c r="T974" t="s">
        <v>461</v>
      </c>
      <c r="U974" t="s">
        <v>461</v>
      </c>
      <c r="V974" t="s">
        <v>738</v>
      </c>
      <c r="W974" t="s">
        <v>461</v>
      </c>
      <c r="X974" t="s">
        <v>461</v>
      </c>
      <c r="Y974" t="s">
        <v>12203</v>
      </c>
      <c r="Z974" t="s">
        <v>12204</v>
      </c>
      <c r="AA974" t="s">
        <v>12205</v>
      </c>
      <c r="AC974" t="s">
        <v>12206</v>
      </c>
      <c r="AD974" t="s">
        <v>12207</v>
      </c>
      <c r="AE974" t="s">
        <v>8144</v>
      </c>
      <c r="AF974" t="s">
        <v>12208</v>
      </c>
      <c r="AG974" t="s">
        <v>12949</v>
      </c>
      <c r="AH974" t="s">
        <v>12950</v>
      </c>
    </row>
    <row r="975" spans="1:34">
      <c r="A975" t="s">
        <v>12950</v>
      </c>
      <c r="B975" t="s">
        <v>8543</v>
      </c>
      <c r="C975" t="s">
        <v>12951</v>
      </c>
      <c r="D975" t="s">
        <v>379</v>
      </c>
      <c r="E975" t="s">
        <v>12952</v>
      </c>
      <c r="F975">
        <v>797845703</v>
      </c>
      <c r="G975" t="s">
        <v>383</v>
      </c>
      <c r="H975" t="s">
        <v>8502</v>
      </c>
      <c r="I975" t="s">
        <v>12196</v>
      </c>
      <c r="J975" t="s">
        <v>8510</v>
      </c>
      <c r="K975" t="s">
        <v>12197</v>
      </c>
      <c r="L975" t="s">
        <v>394</v>
      </c>
      <c r="M975" t="s">
        <v>12198</v>
      </c>
      <c r="N975" t="s">
        <v>12953</v>
      </c>
      <c r="O975" t="s">
        <v>12200</v>
      </c>
      <c r="P975" t="s">
        <v>12201</v>
      </c>
      <c r="Q975" t="s">
        <v>12202</v>
      </c>
      <c r="R975" t="s">
        <v>461</v>
      </c>
      <c r="S975" t="s">
        <v>461</v>
      </c>
      <c r="T975" t="s">
        <v>461</v>
      </c>
      <c r="U975" t="s">
        <v>461</v>
      </c>
      <c r="V975" t="s">
        <v>738</v>
      </c>
      <c r="W975" t="s">
        <v>461</v>
      </c>
      <c r="X975" t="s">
        <v>461</v>
      </c>
      <c r="Y975" t="s">
        <v>12203</v>
      </c>
      <c r="Z975" t="s">
        <v>12204</v>
      </c>
      <c r="AA975" t="s">
        <v>12205</v>
      </c>
      <c r="AC975" t="s">
        <v>12206</v>
      </c>
      <c r="AD975" t="s">
        <v>12207</v>
      </c>
      <c r="AE975" t="s">
        <v>8144</v>
      </c>
      <c r="AF975" t="s">
        <v>12208</v>
      </c>
      <c r="AG975" t="s">
        <v>12954</v>
      </c>
      <c r="AH975" t="s">
        <v>12945</v>
      </c>
    </row>
    <row r="976" spans="1:34">
      <c r="A976" t="s">
        <v>12955</v>
      </c>
      <c r="B976" t="s">
        <v>8548</v>
      </c>
      <c r="C976" t="s">
        <v>12956</v>
      </c>
      <c r="D976" t="s">
        <v>379</v>
      </c>
      <c r="E976" t="s">
        <v>12957</v>
      </c>
      <c r="F976">
        <v>980566416</v>
      </c>
      <c r="G976" t="s">
        <v>383</v>
      </c>
      <c r="H976" t="s">
        <v>8502</v>
      </c>
      <c r="I976" t="s">
        <v>12196</v>
      </c>
      <c r="J976" t="s">
        <v>8141</v>
      </c>
      <c r="K976" t="s">
        <v>12197</v>
      </c>
      <c r="L976" t="s">
        <v>394</v>
      </c>
      <c r="M976" t="s">
        <v>12198</v>
      </c>
      <c r="N976" t="s">
        <v>12958</v>
      </c>
      <c r="O976" t="s">
        <v>12200</v>
      </c>
      <c r="P976" t="s">
        <v>12201</v>
      </c>
      <c r="Q976" t="s">
        <v>12202</v>
      </c>
      <c r="R976" t="s">
        <v>461</v>
      </c>
      <c r="S976" t="s">
        <v>461</v>
      </c>
      <c r="T976" t="s">
        <v>461</v>
      </c>
      <c r="U976" t="s">
        <v>461</v>
      </c>
      <c r="V976" t="s">
        <v>738</v>
      </c>
      <c r="W976" t="s">
        <v>461</v>
      </c>
      <c r="X976" t="s">
        <v>461</v>
      </c>
      <c r="Y976" t="s">
        <v>12203</v>
      </c>
      <c r="Z976" t="s">
        <v>12204</v>
      </c>
      <c r="AA976" t="s">
        <v>12205</v>
      </c>
      <c r="AC976" t="s">
        <v>12206</v>
      </c>
      <c r="AD976" t="s">
        <v>12207</v>
      </c>
      <c r="AE976" t="s">
        <v>8144</v>
      </c>
      <c r="AF976" t="s">
        <v>12208</v>
      </c>
      <c r="AG976" t="s">
        <v>12959</v>
      </c>
      <c r="AH976" t="s">
        <v>12960</v>
      </c>
    </row>
    <row r="977" spans="1:34">
      <c r="A977" t="s">
        <v>12960</v>
      </c>
      <c r="B977" t="s">
        <v>8553</v>
      </c>
      <c r="C977" t="s">
        <v>12961</v>
      </c>
      <c r="D977" t="s">
        <v>379</v>
      </c>
      <c r="E977" t="s">
        <v>12962</v>
      </c>
      <c r="F977">
        <v>1045885360</v>
      </c>
      <c r="G977" t="s">
        <v>383</v>
      </c>
      <c r="H977" t="s">
        <v>8502</v>
      </c>
      <c r="I977" t="s">
        <v>12196</v>
      </c>
      <c r="J977" t="s">
        <v>8510</v>
      </c>
      <c r="K977" t="s">
        <v>12197</v>
      </c>
      <c r="L977" t="s">
        <v>394</v>
      </c>
      <c r="M977" t="s">
        <v>12198</v>
      </c>
      <c r="N977" t="s">
        <v>12963</v>
      </c>
      <c r="O977" t="s">
        <v>12200</v>
      </c>
      <c r="P977" t="s">
        <v>12201</v>
      </c>
      <c r="Q977" t="s">
        <v>12202</v>
      </c>
      <c r="R977" t="s">
        <v>461</v>
      </c>
      <c r="S977" t="s">
        <v>461</v>
      </c>
      <c r="T977" t="s">
        <v>461</v>
      </c>
      <c r="U977" t="s">
        <v>461</v>
      </c>
      <c r="V977" t="s">
        <v>738</v>
      </c>
      <c r="W977" t="s">
        <v>461</v>
      </c>
      <c r="X977" t="s">
        <v>461</v>
      </c>
      <c r="Y977" t="s">
        <v>12203</v>
      </c>
      <c r="Z977" t="s">
        <v>12204</v>
      </c>
      <c r="AA977" t="s">
        <v>12205</v>
      </c>
      <c r="AC977" t="s">
        <v>12206</v>
      </c>
      <c r="AD977" t="s">
        <v>12207</v>
      </c>
      <c r="AE977" t="s">
        <v>8144</v>
      </c>
      <c r="AF977" t="s">
        <v>12208</v>
      </c>
      <c r="AG977" t="s">
        <v>12964</v>
      </c>
      <c r="AH977" t="s">
        <v>12955</v>
      </c>
    </row>
    <row r="978" spans="1:34">
      <c r="A978" t="s">
        <v>12965</v>
      </c>
      <c r="B978" t="s">
        <v>8558</v>
      </c>
      <c r="C978" t="s">
        <v>12966</v>
      </c>
      <c r="D978" t="s">
        <v>379</v>
      </c>
      <c r="E978" t="s">
        <v>12967</v>
      </c>
      <c r="F978">
        <v>1486520968</v>
      </c>
      <c r="G978" t="s">
        <v>383</v>
      </c>
      <c r="H978" t="s">
        <v>8502</v>
      </c>
      <c r="I978" t="s">
        <v>12196</v>
      </c>
      <c r="J978" t="s">
        <v>8141</v>
      </c>
      <c r="K978" t="s">
        <v>12197</v>
      </c>
      <c r="L978" t="s">
        <v>394</v>
      </c>
      <c r="M978" t="s">
        <v>12198</v>
      </c>
      <c r="N978" t="s">
        <v>12968</v>
      </c>
      <c r="O978" t="s">
        <v>12200</v>
      </c>
      <c r="P978" t="s">
        <v>12201</v>
      </c>
      <c r="Q978" t="s">
        <v>12202</v>
      </c>
      <c r="R978" t="s">
        <v>461</v>
      </c>
      <c r="S978" t="s">
        <v>461</v>
      </c>
      <c r="T978" t="s">
        <v>461</v>
      </c>
      <c r="U978" t="s">
        <v>461</v>
      </c>
      <c r="V978" t="s">
        <v>738</v>
      </c>
      <c r="W978" t="s">
        <v>461</v>
      </c>
      <c r="X978" t="s">
        <v>461</v>
      </c>
      <c r="Y978" t="s">
        <v>12203</v>
      </c>
      <c r="Z978" t="s">
        <v>12204</v>
      </c>
      <c r="AA978" t="s">
        <v>12205</v>
      </c>
      <c r="AC978" t="s">
        <v>12206</v>
      </c>
      <c r="AD978" t="s">
        <v>12207</v>
      </c>
      <c r="AE978" t="s">
        <v>8144</v>
      </c>
      <c r="AF978" t="s">
        <v>12208</v>
      </c>
      <c r="AG978" t="s">
        <v>12969</v>
      </c>
      <c r="AH978" t="s">
        <v>12970</v>
      </c>
    </row>
    <row r="979" spans="1:34">
      <c r="A979" t="s">
        <v>12970</v>
      </c>
      <c r="B979" t="s">
        <v>8563</v>
      </c>
      <c r="C979" t="s">
        <v>12971</v>
      </c>
      <c r="D979" t="s">
        <v>379</v>
      </c>
      <c r="E979" t="s">
        <v>12972</v>
      </c>
      <c r="F979">
        <v>1567518549</v>
      </c>
      <c r="G979" t="s">
        <v>383</v>
      </c>
      <c r="H979" t="s">
        <v>8502</v>
      </c>
      <c r="I979" t="s">
        <v>12196</v>
      </c>
      <c r="J979" t="s">
        <v>8510</v>
      </c>
      <c r="K979" t="s">
        <v>12197</v>
      </c>
      <c r="L979" t="s">
        <v>394</v>
      </c>
      <c r="M979" t="s">
        <v>12198</v>
      </c>
      <c r="N979" t="s">
        <v>12973</v>
      </c>
      <c r="O979" t="s">
        <v>12200</v>
      </c>
      <c r="P979" t="s">
        <v>12201</v>
      </c>
      <c r="Q979" t="s">
        <v>12202</v>
      </c>
      <c r="R979" t="s">
        <v>461</v>
      </c>
      <c r="S979" t="s">
        <v>461</v>
      </c>
      <c r="T979" t="s">
        <v>461</v>
      </c>
      <c r="U979" t="s">
        <v>461</v>
      </c>
      <c r="V979" t="s">
        <v>738</v>
      </c>
      <c r="W979" t="s">
        <v>461</v>
      </c>
      <c r="X979" t="s">
        <v>461</v>
      </c>
      <c r="Y979" t="s">
        <v>12203</v>
      </c>
      <c r="Z979" t="s">
        <v>12204</v>
      </c>
      <c r="AA979" t="s">
        <v>12205</v>
      </c>
      <c r="AC979" t="s">
        <v>12206</v>
      </c>
      <c r="AD979" t="s">
        <v>12207</v>
      </c>
      <c r="AE979" t="s">
        <v>8144</v>
      </c>
      <c r="AF979" t="s">
        <v>12208</v>
      </c>
      <c r="AG979" t="s">
        <v>12974</v>
      </c>
      <c r="AH979" t="s">
        <v>12965</v>
      </c>
    </row>
    <row r="980" spans="1:34">
      <c r="A980" t="s">
        <v>12975</v>
      </c>
      <c r="B980" t="s">
        <v>8568</v>
      </c>
      <c r="C980" t="s">
        <v>12976</v>
      </c>
      <c r="D980" t="s">
        <v>379</v>
      </c>
      <c r="E980" t="s">
        <v>12977</v>
      </c>
      <c r="F980">
        <v>495805018</v>
      </c>
      <c r="G980" t="s">
        <v>383</v>
      </c>
      <c r="H980" t="s">
        <v>8502</v>
      </c>
      <c r="I980" t="s">
        <v>12196</v>
      </c>
      <c r="J980" t="s">
        <v>8141</v>
      </c>
      <c r="K980" t="s">
        <v>12197</v>
      </c>
      <c r="L980" t="s">
        <v>394</v>
      </c>
      <c r="M980" t="s">
        <v>12198</v>
      </c>
      <c r="N980" t="s">
        <v>12978</v>
      </c>
      <c r="O980" t="s">
        <v>12200</v>
      </c>
      <c r="P980" t="s">
        <v>12201</v>
      </c>
      <c r="Q980" t="s">
        <v>12202</v>
      </c>
      <c r="R980" t="s">
        <v>461</v>
      </c>
      <c r="S980" t="s">
        <v>461</v>
      </c>
      <c r="T980" t="s">
        <v>461</v>
      </c>
      <c r="U980" t="s">
        <v>461</v>
      </c>
      <c r="V980" t="s">
        <v>738</v>
      </c>
      <c r="W980" t="s">
        <v>461</v>
      </c>
      <c r="X980" t="s">
        <v>461</v>
      </c>
      <c r="Y980" t="s">
        <v>12203</v>
      </c>
      <c r="Z980" t="s">
        <v>12204</v>
      </c>
      <c r="AA980" t="s">
        <v>12205</v>
      </c>
      <c r="AC980" t="s">
        <v>12206</v>
      </c>
      <c r="AD980" t="s">
        <v>12207</v>
      </c>
      <c r="AE980" t="s">
        <v>8144</v>
      </c>
      <c r="AF980" t="s">
        <v>12208</v>
      </c>
      <c r="AG980" t="s">
        <v>12979</v>
      </c>
      <c r="AH980" t="s">
        <v>12980</v>
      </c>
    </row>
    <row r="981" spans="1:34">
      <c r="A981" t="s">
        <v>12980</v>
      </c>
      <c r="B981" t="s">
        <v>8573</v>
      </c>
      <c r="C981" t="s">
        <v>12981</v>
      </c>
      <c r="D981" t="s">
        <v>379</v>
      </c>
      <c r="E981" t="s">
        <v>12982</v>
      </c>
      <c r="F981">
        <v>570959668</v>
      </c>
      <c r="G981" t="s">
        <v>383</v>
      </c>
      <c r="H981" t="s">
        <v>8502</v>
      </c>
      <c r="I981" t="s">
        <v>12196</v>
      </c>
      <c r="J981" t="s">
        <v>8510</v>
      </c>
      <c r="K981" t="s">
        <v>12197</v>
      </c>
      <c r="L981" t="s">
        <v>394</v>
      </c>
      <c r="M981" t="s">
        <v>12198</v>
      </c>
      <c r="N981" t="s">
        <v>12983</v>
      </c>
      <c r="O981" t="s">
        <v>12200</v>
      </c>
      <c r="P981" t="s">
        <v>12201</v>
      </c>
      <c r="Q981" t="s">
        <v>12202</v>
      </c>
      <c r="R981" t="s">
        <v>461</v>
      </c>
      <c r="S981" t="s">
        <v>461</v>
      </c>
      <c r="T981" t="s">
        <v>461</v>
      </c>
      <c r="U981" t="s">
        <v>461</v>
      </c>
      <c r="V981" t="s">
        <v>738</v>
      </c>
      <c r="W981" t="s">
        <v>461</v>
      </c>
      <c r="X981" t="s">
        <v>461</v>
      </c>
      <c r="Y981" t="s">
        <v>12203</v>
      </c>
      <c r="Z981" t="s">
        <v>12204</v>
      </c>
      <c r="AA981" t="s">
        <v>12205</v>
      </c>
      <c r="AC981" t="s">
        <v>12206</v>
      </c>
      <c r="AD981" t="s">
        <v>12207</v>
      </c>
      <c r="AE981" t="s">
        <v>8144</v>
      </c>
      <c r="AF981" t="s">
        <v>12208</v>
      </c>
      <c r="AG981" t="s">
        <v>12984</v>
      </c>
      <c r="AH981" t="s">
        <v>12975</v>
      </c>
    </row>
    <row r="982" spans="1:34">
      <c r="A982" t="s">
        <v>12985</v>
      </c>
      <c r="B982" t="s">
        <v>8578</v>
      </c>
      <c r="C982" t="s">
        <v>12986</v>
      </c>
      <c r="D982" t="s">
        <v>379</v>
      </c>
      <c r="E982" t="s">
        <v>12987</v>
      </c>
      <c r="F982">
        <v>824345818</v>
      </c>
      <c r="G982" t="s">
        <v>383</v>
      </c>
      <c r="H982" t="s">
        <v>8502</v>
      </c>
      <c r="I982" t="s">
        <v>12196</v>
      </c>
      <c r="J982" t="s">
        <v>8141</v>
      </c>
      <c r="K982" t="s">
        <v>12197</v>
      </c>
      <c r="L982" t="s">
        <v>394</v>
      </c>
      <c r="M982" t="s">
        <v>12198</v>
      </c>
      <c r="N982" t="s">
        <v>12988</v>
      </c>
      <c r="O982" t="s">
        <v>12200</v>
      </c>
      <c r="P982" t="s">
        <v>12201</v>
      </c>
      <c r="Q982" t="s">
        <v>12202</v>
      </c>
      <c r="R982" t="s">
        <v>461</v>
      </c>
      <c r="S982" t="s">
        <v>461</v>
      </c>
      <c r="T982" t="s">
        <v>461</v>
      </c>
      <c r="U982" t="s">
        <v>461</v>
      </c>
      <c r="V982" t="s">
        <v>738</v>
      </c>
      <c r="W982" t="s">
        <v>461</v>
      </c>
      <c r="X982" t="s">
        <v>461</v>
      </c>
      <c r="Y982" t="s">
        <v>12203</v>
      </c>
      <c r="Z982" t="s">
        <v>12204</v>
      </c>
      <c r="AA982" t="s">
        <v>12205</v>
      </c>
      <c r="AC982" t="s">
        <v>12206</v>
      </c>
      <c r="AD982" t="s">
        <v>12207</v>
      </c>
      <c r="AE982" t="s">
        <v>8144</v>
      </c>
      <c r="AF982" t="s">
        <v>12208</v>
      </c>
      <c r="AG982" t="s">
        <v>12989</v>
      </c>
      <c r="AH982" t="s">
        <v>12990</v>
      </c>
    </row>
    <row r="983" spans="1:34">
      <c r="A983" t="s">
        <v>12990</v>
      </c>
      <c r="B983" t="s">
        <v>8583</v>
      </c>
      <c r="C983" t="s">
        <v>12991</v>
      </c>
      <c r="D983" t="s">
        <v>379</v>
      </c>
      <c r="E983" t="s">
        <v>12992</v>
      </c>
      <c r="F983">
        <v>822785554</v>
      </c>
      <c r="G983" t="s">
        <v>383</v>
      </c>
      <c r="H983" t="s">
        <v>8502</v>
      </c>
      <c r="I983" t="s">
        <v>12196</v>
      </c>
      <c r="J983" t="s">
        <v>8510</v>
      </c>
      <c r="K983" t="s">
        <v>12197</v>
      </c>
      <c r="L983" t="s">
        <v>394</v>
      </c>
      <c r="M983" t="s">
        <v>12198</v>
      </c>
      <c r="N983" t="s">
        <v>12993</v>
      </c>
      <c r="O983" t="s">
        <v>12200</v>
      </c>
      <c r="P983" t="s">
        <v>12201</v>
      </c>
      <c r="Q983" t="s">
        <v>12202</v>
      </c>
      <c r="R983" t="s">
        <v>461</v>
      </c>
      <c r="S983" t="s">
        <v>461</v>
      </c>
      <c r="T983" t="s">
        <v>461</v>
      </c>
      <c r="U983" t="s">
        <v>461</v>
      </c>
      <c r="V983" t="s">
        <v>738</v>
      </c>
      <c r="W983" t="s">
        <v>461</v>
      </c>
      <c r="X983" t="s">
        <v>461</v>
      </c>
      <c r="Y983" t="s">
        <v>12203</v>
      </c>
      <c r="Z983" t="s">
        <v>12204</v>
      </c>
      <c r="AA983" t="s">
        <v>12205</v>
      </c>
      <c r="AC983" t="s">
        <v>12206</v>
      </c>
      <c r="AD983" t="s">
        <v>12207</v>
      </c>
      <c r="AE983" t="s">
        <v>8144</v>
      </c>
      <c r="AF983" t="s">
        <v>12208</v>
      </c>
      <c r="AG983" t="s">
        <v>12994</v>
      </c>
      <c r="AH983" t="s">
        <v>12985</v>
      </c>
    </row>
    <row r="984" spans="1:34">
      <c r="A984" t="s">
        <v>12995</v>
      </c>
      <c r="B984" t="s">
        <v>8588</v>
      </c>
      <c r="C984" t="s">
        <v>12996</v>
      </c>
      <c r="D984" t="s">
        <v>379</v>
      </c>
      <c r="E984" t="s">
        <v>12997</v>
      </c>
      <c r="F984">
        <v>880447113</v>
      </c>
      <c r="G984" t="s">
        <v>383</v>
      </c>
      <c r="H984" t="s">
        <v>8502</v>
      </c>
      <c r="I984" t="s">
        <v>12196</v>
      </c>
      <c r="J984" t="s">
        <v>8141</v>
      </c>
      <c r="K984" t="s">
        <v>12197</v>
      </c>
      <c r="L984" t="s">
        <v>394</v>
      </c>
      <c r="M984" t="s">
        <v>12198</v>
      </c>
      <c r="N984" t="s">
        <v>12998</v>
      </c>
      <c r="O984" t="s">
        <v>12200</v>
      </c>
      <c r="P984" t="s">
        <v>12201</v>
      </c>
      <c r="Q984" t="s">
        <v>12202</v>
      </c>
      <c r="R984" t="s">
        <v>461</v>
      </c>
      <c r="S984" t="s">
        <v>461</v>
      </c>
      <c r="T984" t="s">
        <v>461</v>
      </c>
      <c r="U984" t="s">
        <v>461</v>
      </c>
      <c r="V984" t="s">
        <v>738</v>
      </c>
      <c r="W984" t="s">
        <v>461</v>
      </c>
      <c r="X984" t="s">
        <v>461</v>
      </c>
      <c r="Y984" t="s">
        <v>12203</v>
      </c>
      <c r="Z984" t="s">
        <v>12204</v>
      </c>
      <c r="AA984" t="s">
        <v>12205</v>
      </c>
      <c r="AC984" t="s">
        <v>12206</v>
      </c>
      <c r="AD984" t="s">
        <v>12207</v>
      </c>
      <c r="AE984" t="s">
        <v>8144</v>
      </c>
      <c r="AF984" t="s">
        <v>12208</v>
      </c>
      <c r="AG984" t="s">
        <v>12999</v>
      </c>
      <c r="AH984" t="s">
        <v>13000</v>
      </c>
    </row>
    <row r="985" spans="1:34">
      <c r="A985" t="s">
        <v>13000</v>
      </c>
      <c r="B985" t="s">
        <v>8593</v>
      </c>
      <c r="C985" t="s">
        <v>13001</v>
      </c>
      <c r="D985" t="s">
        <v>379</v>
      </c>
      <c r="E985" t="s">
        <v>13002</v>
      </c>
      <c r="F985">
        <v>955419960</v>
      </c>
      <c r="G985" t="s">
        <v>383</v>
      </c>
      <c r="H985" t="s">
        <v>8502</v>
      </c>
      <c r="I985" t="s">
        <v>12196</v>
      </c>
      <c r="J985" t="s">
        <v>8510</v>
      </c>
      <c r="K985" t="s">
        <v>12197</v>
      </c>
      <c r="L985" t="s">
        <v>394</v>
      </c>
      <c r="M985" t="s">
        <v>12198</v>
      </c>
      <c r="N985" t="s">
        <v>13003</v>
      </c>
      <c r="O985" t="s">
        <v>12200</v>
      </c>
      <c r="P985" t="s">
        <v>12201</v>
      </c>
      <c r="Q985" t="s">
        <v>12202</v>
      </c>
      <c r="R985" t="s">
        <v>461</v>
      </c>
      <c r="S985" t="s">
        <v>461</v>
      </c>
      <c r="T985" t="s">
        <v>461</v>
      </c>
      <c r="U985" t="s">
        <v>461</v>
      </c>
      <c r="V985" t="s">
        <v>738</v>
      </c>
      <c r="W985" t="s">
        <v>461</v>
      </c>
      <c r="X985" t="s">
        <v>461</v>
      </c>
      <c r="Y985" t="s">
        <v>12203</v>
      </c>
      <c r="Z985" t="s">
        <v>12204</v>
      </c>
      <c r="AA985" t="s">
        <v>12205</v>
      </c>
      <c r="AC985" t="s">
        <v>12206</v>
      </c>
      <c r="AD985" t="s">
        <v>12207</v>
      </c>
      <c r="AE985" t="s">
        <v>8144</v>
      </c>
      <c r="AF985" t="s">
        <v>12208</v>
      </c>
      <c r="AG985" t="s">
        <v>13004</v>
      </c>
      <c r="AH985" t="s">
        <v>12995</v>
      </c>
    </row>
    <row r="986" spans="1:34">
      <c r="A986" t="s">
        <v>13005</v>
      </c>
      <c r="B986" t="s">
        <v>8598</v>
      </c>
      <c r="C986" t="s">
        <v>13006</v>
      </c>
      <c r="D986" t="s">
        <v>379</v>
      </c>
      <c r="E986" t="s">
        <v>13007</v>
      </c>
      <c r="F986">
        <v>1284695010</v>
      </c>
      <c r="G986" t="s">
        <v>383</v>
      </c>
      <c r="H986" t="s">
        <v>8502</v>
      </c>
      <c r="I986" t="s">
        <v>12196</v>
      </c>
      <c r="J986" t="s">
        <v>8141</v>
      </c>
      <c r="K986" t="s">
        <v>12197</v>
      </c>
      <c r="L986" t="s">
        <v>394</v>
      </c>
      <c r="M986" t="s">
        <v>12198</v>
      </c>
      <c r="N986" t="s">
        <v>13008</v>
      </c>
      <c r="O986" t="s">
        <v>12200</v>
      </c>
      <c r="P986" t="s">
        <v>12201</v>
      </c>
      <c r="Q986" t="s">
        <v>12202</v>
      </c>
      <c r="R986" t="s">
        <v>461</v>
      </c>
      <c r="S986" t="s">
        <v>461</v>
      </c>
      <c r="T986" t="s">
        <v>461</v>
      </c>
      <c r="U986" t="s">
        <v>461</v>
      </c>
      <c r="V986" t="s">
        <v>738</v>
      </c>
      <c r="W986" t="s">
        <v>461</v>
      </c>
      <c r="X986" t="s">
        <v>461</v>
      </c>
      <c r="Y986" t="s">
        <v>12203</v>
      </c>
      <c r="Z986" t="s">
        <v>12204</v>
      </c>
      <c r="AA986" t="s">
        <v>12205</v>
      </c>
      <c r="AC986" t="s">
        <v>12206</v>
      </c>
      <c r="AD986" t="s">
        <v>12207</v>
      </c>
      <c r="AE986" t="s">
        <v>8144</v>
      </c>
      <c r="AF986" t="s">
        <v>12208</v>
      </c>
      <c r="AG986" t="s">
        <v>13009</v>
      </c>
      <c r="AH986" t="s">
        <v>13010</v>
      </c>
    </row>
    <row r="987" spans="1:34">
      <c r="A987" t="s">
        <v>13010</v>
      </c>
      <c r="B987" t="s">
        <v>8603</v>
      </c>
      <c r="C987" t="s">
        <v>13011</v>
      </c>
      <c r="D987" t="s">
        <v>379</v>
      </c>
      <c r="E987" t="s">
        <v>13012</v>
      </c>
      <c r="F987">
        <v>1372611257</v>
      </c>
      <c r="G987" t="s">
        <v>383</v>
      </c>
      <c r="H987" t="s">
        <v>8502</v>
      </c>
      <c r="I987" t="s">
        <v>12196</v>
      </c>
      <c r="J987" t="s">
        <v>8510</v>
      </c>
      <c r="K987" t="s">
        <v>12197</v>
      </c>
      <c r="L987" t="s">
        <v>394</v>
      </c>
      <c r="M987" t="s">
        <v>12198</v>
      </c>
      <c r="N987" t="s">
        <v>13013</v>
      </c>
      <c r="O987" t="s">
        <v>12200</v>
      </c>
      <c r="P987" t="s">
        <v>12201</v>
      </c>
      <c r="Q987" t="s">
        <v>12202</v>
      </c>
      <c r="R987" t="s">
        <v>461</v>
      </c>
      <c r="S987" t="s">
        <v>461</v>
      </c>
      <c r="T987" t="s">
        <v>461</v>
      </c>
      <c r="U987" t="s">
        <v>461</v>
      </c>
      <c r="V987" t="s">
        <v>738</v>
      </c>
      <c r="W987" t="s">
        <v>461</v>
      </c>
      <c r="X987" t="s">
        <v>461</v>
      </c>
      <c r="Y987" t="s">
        <v>12203</v>
      </c>
      <c r="Z987" t="s">
        <v>12204</v>
      </c>
      <c r="AA987" t="s">
        <v>12205</v>
      </c>
      <c r="AC987" t="s">
        <v>12206</v>
      </c>
      <c r="AD987" t="s">
        <v>12207</v>
      </c>
      <c r="AE987" t="s">
        <v>8144</v>
      </c>
      <c r="AF987" t="s">
        <v>12208</v>
      </c>
      <c r="AG987" t="s">
        <v>13014</v>
      </c>
      <c r="AH987" t="s">
        <v>13005</v>
      </c>
    </row>
    <row r="988" spans="1:34">
      <c r="A988" t="s">
        <v>13015</v>
      </c>
      <c r="B988" t="s">
        <v>8608</v>
      </c>
      <c r="C988" t="s">
        <v>13016</v>
      </c>
      <c r="D988" t="s">
        <v>379</v>
      </c>
      <c r="E988" t="s">
        <v>13017</v>
      </c>
      <c r="F988">
        <v>560954214</v>
      </c>
      <c r="G988" t="s">
        <v>383</v>
      </c>
      <c r="H988" t="s">
        <v>8502</v>
      </c>
      <c r="I988" t="s">
        <v>12196</v>
      </c>
      <c r="J988" t="s">
        <v>8141</v>
      </c>
      <c r="K988" t="s">
        <v>12197</v>
      </c>
      <c r="L988" t="s">
        <v>394</v>
      </c>
      <c r="M988" t="s">
        <v>12198</v>
      </c>
      <c r="N988" t="s">
        <v>13018</v>
      </c>
      <c r="O988" t="s">
        <v>12200</v>
      </c>
      <c r="P988" t="s">
        <v>12201</v>
      </c>
      <c r="Q988" t="s">
        <v>12202</v>
      </c>
      <c r="R988" t="s">
        <v>461</v>
      </c>
      <c r="S988" t="s">
        <v>461</v>
      </c>
      <c r="T988" t="s">
        <v>461</v>
      </c>
      <c r="U988" t="s">
        <v>461</v>
      </c>
      <c r="V988" t="s">
        <v>738</v>
      </c>
      <c r="W988" t="s">
        <v>461</v>
      </c>
      <c r="X988" t="s">
        <v>461</v>
      </c>
      <c r="Y988" t="s">
        <v>12203</v>
      </c>
      <c r="Z988" t="s">
        <v>12204</v>
      </c>
      <c r="AA988" t="s">
        <v>12205</v>
      </c>
      <c r="AC988" t="s">
        <v>12206</v>
      </c>
      <c r="AD988" t="s">
        <v>12207</v>
      </c>
      <c r="AE988" t="s">
        <v>8144</v>
      </c>
      <c r="AF988" t="s">
        <v>12208</v>
      </c>
      <c r="AG988" t="s">
        <v>13019</v>
      </c>
      <c r="AH988" t="s">
        <v>13020</v>
      </c>
    </row>
    <row r="989" spans="1:34">
      <c r="A989" t="s">
        <v>13020</v>
      </c>
      <c r="B989" t="s">
        <v>8613</v>
      </c>
      <c r="C989" t="s">
        <v>13021</v>
      </c>
      <c r="D989" t="s">
        <v>379</v>
      </c>
      <c r="E989" t="s">
        <v>13022</v>
      </c>
      <c r="F989">
        <v>604362787</v>
      </c>
      <c r="G989" t="s">
        <v>383</v>
      </c>
      <c r="H989" t="s">
        <v>8502</v>
      </c>
      <c r="I989" t="s">
        <v>12196</v>
      </c>
      <c r="J989" t="s">
        <v>8510</v>
      </c>
      <c r="K989" t="s">
        <v>12197</v>
      </c>
      <c r="L989" t="s">
        <v>394</v>
      </c>
      <c r="M989" t="s">
        <v>12198</v>
      </c>
      <c r="N989" t="s">
        <v>13023</v>
      </c>
      <c r="O989" t="s">
        <v>12200</v>
      </c>
      <c r="P989" t="s">
        <v>12201</v>
      </c>
      <c r="Q989" t="s">
        <v>12202</v>
      </c>
      <c r="R989" t="s">
        <v>461</v>
      </c>
      <c r="S989" t="s">
        <v>461</v>
      </c>
      <c r="T989" t="s">
        <v>461</v>
      </c>
      <c r="U989" t="s">
        <v>461</v>
      </c>
      <c r="V989" t="s">
        <v>738</v>
      </c>
      <c r="W989" t="s">
        <v>461</v>
      </c>
      <c r="X989" t="s">
        <v>461</v>
      </c>
      <c r="Y989" t="s">
        <v>12203</v>
      </c>
      <c r="Z989" t="s">
        <v>12204</v>
      </c>
      <c r="AA989" t="s">
        <v>12205</v>
      </c>
      <c r="AC989" t="s">
        <v>12206</v>
      </c>
      <c r="AD989" t="s">
        <v>12207</v>
      </c>
      <c r="AE989" t="s">
        <v>8144</v>
      </c>
      <c r="AF989" t="s">
        <v>12208</v>
      </c>
      <c r="AG989" t="s">
        <v>13024</v>
      </c>
      <c r="AH989" t="s">
        <v>13015</v>
      </c>
    </row>
    <row r="990" spans="1:34">
      <c r="A990" t="s">
        <v>13025</v>
      </c>
      <c r="B990" t="s">
        <v>8618</v>
      </c>
      <c r="C990" t="s">
        <v>13026</v>
      </c>
      <c r="D990" t="s">
        <v>379</v>
      </c>
      <c r="E990" t="s">
        <v>13027</v>
      </c>
      <c r="F990">
        <v>1191226258</v>
      </c>
      <c r="G990" t="s">
        <v>383</v>
      </c>
      <c r="H990" t="s">
        <v>8502</v>
      </c>
      <c r="I990" t="s">
        <v>12196</v>
      </c>
      <c r="J990" t="s">
        <v>8141</v>
      </c>
      <c r="K990" t="s">
        <v>12197</v>
      </c>
      <c r="L990" t="s">
        <v>394</v>
      </c>
      <c r="M990" t="s">
        <v>12198</v>
      </c>
      <c r="N990" t="s">
        <v>13028</v>
      </c>
      <c r="O990" t="s">
        <v>12200</v>
      </c>
      <c r="P990" t="s">
        <v>12201</v>
      </c>
      <c r="Q990" t="s">
        <v>12202</v>
      </c>
      <c r="R990" t="s">
        <v>461</v>
      </c>
      <c r="S990" t="s">
        <v>461</v>
      </c>
      <c r="T990" t="s">
        <v>461</v>
      </c>
      <c r="U990" t="s">
        <v>461</v>
      </c>
      <c r="V990" t="s">
        <v>738</v>
      </c>
      <c r="W990" t="s">
        <v>461</v>
      </c>
      <c r="X990" t="s">
        <v>461</v>
      </c>
      <c r="Y990" t="s">
        <v>12203</v>
      </c>
      <c r="Z990" t="s">
        <v>12204</v>
      </c>
      <c r="AA990" t="s">
        <v>12205</v>
      </c>
      <c r="AC990" t="s">
        <v>12206</v>
      </c>
      <c r="AD990" t="s">
        <v>12207</v>
      </c>
      <c r="AE990" t="s">
        <v>8144</v>
      </c>
      <c r="AF990" t="s">
        <v>12208</v>
      </c>
      <c r="AG990" t="s">
        <v>13029</v>
      </c>
      <c r="AH990" t="s">
        <v>13030</v>
      </c>
    </row>
    <row r="991" spans="1:34">
      <c r="A991" t="s">
        <v>13030</v>
      </c>
      <c r="B991" t="s">
        <v>8623</v>
      </c>
      <c r="C991" t="s">
        <v>13031</v>
      </c>
      <c r="D991" t="s">
        <v>379</v>
      </c>
      <c r="E991" t="s">
        <v>13032</v>
      </c>
      <c r="F991">
        <v>1206696943</v>
      </c>
      <c r="G991" t="s">
        <v>383</v>
      </c>
      <c r="H991" t="s">
        <v>8502</v>
      </c>
      <c r="I991" t="s">
        <v>12196</v>
      </c>
      <c r="J991" t="s">
        <v>8510</v>
      </c>
      <c r="K991" t="s">
        <v>12197</v>
      </c>
      <c r="L991" t="s">
        <v>394</v>
      </c>
      <c r="M991" t="s">
        <v>12198</v>
      </c>
      <c r="N991" t="s">
        <v>13033</v>
      </c>
      <c r="O991" t="s">
        <v>12200</v>
      </c>
      <c r="P991" t="s">
        <v>12201</v>
      </c>
      <c r="Q991" t="s">
        <v>12202</v>
      </c>
      <c r="R991" t="s">
        <v>461</v>
      </c>
      <c r="S991" t="s">
        <v>461</v>
      </c>
      <c r="T991" t="s">
        <v>461</v>
      </c>
      <c r="U991" t="s">
        <v>461</v>
      </c>
      <c r="V991" t="s">
        <v>738</v>
      </c>
      <c r="W991" t="s">
        <v>461</v>
      </c>
      <c r="X991" t="s">
        <v>461</v>
      </c>
      <c r="Y991" t="s">
        <v>12203</v>
      </c>
      <c r="Z991" t="s">
        <v>12204</v>
      </c>
      <c r="AA991" t="s">
        <v>12205</v>
      </c>
      <c r="AC991" t="s">
        <v>12206</v>
      </c>
      <c r="AD991" t="s">
        <v>12207</v>
      </c>
      <c r="AE991" t="s">
        <v>8144</v>
      </c>
      <c r="AF991" t="s">
        <v>12208</v>
      </c>
      <c r="AG991" t="s">
        <v>13034</v>
      </c>
      <c r="AH991" t="s">
        <v>13025</v>
      </c>
    </row>
    <row r="992" spans="1:34">
      <c r="A992" t="s">
        <v>13035</v>
      </c>
      <c r="B992" t="s">
        <v>8628</v>
      </c>
      <c r="C992" t="s">
        <v>13036</v>
      </c>
      <c r="D992" t="s">
        <v>379</v>
      </c>
      <c r="E992" t="s">
        <v>13037</v>
      </c>
      <c r="F992">
        <v>800731803</v>
      </c>
      <c r="G992" t="s">
        <v>383</v>
      </c>
      <c r="H992" t="s">
        <v>8502</v>
      </c>
      <c r="I992" t="s">
        <v>12196</v>
      </c>
      <c r="J992" t="s">
        <v>8141</v>
      </c>
      <c r="K992" t="s">
        <v>12197</v>
      </c>
      <c r="L992" t="s">
        <v>394</v>
      </c>
      <c r="M992" t="s">
        <v>12198</v>
      </c>
      <c r="N992" t="s">
        <v>13038</v>
      </c>
      <c r="O992" t="s">
        <v>12200</v>
      </c>
      <c r="P992" t="s">
        <v>12201</v>
      </c>
      <c r="Q992" t="s">
        <v>12202</v>
      </c>
      <c r="R992" t="s">
        <v>461</v>
      </c>
      <c r="S992" t="s">
        <v>461</v>
      </c>
      <c r="T992" t="s">
        <v>461</v>
      </c>
      <c r="U992" t="s">
        <v>461</v>
      </c>
      <c r="V992" t="s">
        <v>738</v>
      </c>
      <c r="W992" t="s">
        <v>461</v>
      </c>
      <c r="X992" t="s">
        <v>461</v>
      </c>
      <c r="Y992" t="s">
        <v>12203</v>
      </c>
      <c r="Z992" t="s">
        <v>12204</v>
      </c>
      <c r="AA992" t="s">
        <v>12205</v>
      </c>
      <c r="AC992" t="s">
        <v>12206</v>
      </c>
      <c r="AD992" t="s">
        <v>12207</v>
      </c>
      <c r="AE992" t="s">
        <v>8144</v>
      </c>
      <c r="AF992" t="s">
        <v>12208</v>
      </c>
      <c r="AG992" t="s">
        <v>13039</v>
      </c>
      <c r="AH992" t="s">
        <v>13040</v>
      </c>
    </row>
    <row r="993" spans="1:34">
      <c r="A993" t="s">
        <v>13040</v>
      </c>
      <c r="B993" t="s">
        <v>8633</v>
      </c>
      <c r="C993" t="s">
        <v>13041</v>
      </c>
      <c r="D993" t="s">
        <v>379</v>
      </c>
      <c r="E993" t="s">
        <v>13042</v>
      </c>
      <c r="F993">
        <v>834247461</v>
      </c>
      <c r="G993" t="s">
        <v>383</v>
      </c>
      <c r="H993" t="s">
        <v>8502</v>
      </c>
      <c r="I993" t="s">
        <v>12196</v>
      </c>
      <c r="J993" t="s">
        <v>8510</v>
      </c>
      <c r="K993" t="s">
        <v>12197</v>
      </c>
      <c r="L993" t="s">
        <v>394</v>
      </c>
      <c r="M993" t="s">
        <v>12198</v>
      </c>
      <c r="N993" t="s">
        <v>13043</v>
      </c>
      <c r="O993" t="s">
        <v>12200</v>
      </c>
      <c r="P993" t="s">
        <v>12201</v>
      </c>
      <c r="Q993" t="s">
        <v>12202</v>
      </c>
      <c r="R993" t="s">
        <v>461</v>
      </c>
      <c r="S993" t="s">
        <v>461</v>
      </c>
      <c r="T993" t="s">
        <v>461</v>
      </c>
      <c r="U993" t="s">
        <v>461</v>
      </c>
      <c r="V993" t="s">
        <v>738</v>
      </c>
      <c r="W993" t="s">
        <v>461</v>
      </c>
      <c r="X993" t="s">
        <v>461</v>
      </c>
      <c r="Y993" t="s">
        <v>12203</v>
      </c>
      <c r="Z993" t="s">
        <v>12204</v>
      </c>
      <c r="AA993" t="s">
        <v>12205</v>
      </c>
      <c r="AC993" t="s">
        <v>12206</v>
      </c>
      <c r="AD993" t="s">
        <v>12207</v>
      </c>
      <c r="AE993" t="s">
        <v>8144</v>
      </c>
      <c r="AF993" t="s">
        <v>12208</v>
      </c>
      <c r="AG993" t="s">
        <v>13044</v>
      </c>
      <c r="AH993" t="s">
        <v>13035</v>
      </c>
    </row>
    <row r="994" spans="1:34">
      <c r="A994" t="s">
        <v>13045</v>
      </c>
      <c r="B994" t="s">
        <v>8638</v>
      </c>
      <c r="C994" t="s">
        <v>13046</v>
      </c>
      <c r="D994" t="s">
        <v>379</v>
      </c>
      <c r="E994" t="s">
        <v>13047</v>
      </c>
      <c r="F994">
        <v>912852908</v>
      </c>
      <c r="G994" t="s">
        <v>383</v>
      </c>
      <c r="H994" t="s">
        <v>8502</v>
      </c>
      <c r="I994" t="s">
        <v>12196</v>
      </c>
      <c r="J994" t="s">
        <v>8141</v>
      </c>
      <c r="K994" t="s">
        <v>12197</v>
      </c>
      <c r="L994" t="s">
        <v>394</v>
      </c>
      <c r="M994" t="s">
        <v>12198</v>
      </c>
      <c r="N994" t="s">
        <v>13048</v>
      </c>
      <c r="O994" t="s">
        <v>12200</v>
      </c>
      <c r="P994" t="s">
        <v>12201</v>
      </c>
      <c r="Q994" t="s">
        <v>12202</v>
      </c>
      <c r="R994" t="s">
        <v>461</v>
      </c>
      <c r="S994" t="s">
        <v>461</v>
      </c>
      <c r="T994" t="s">
        <v>461</v>
      </c>
      <c r="U994" t="s">
        <v>461</v>
      </c>
      <c r="V994" t="s">
        <v>738</v>
      </c>
      <c r="W994" t="s">
        <v>461</v>
      </c>
      <c r="X994" t="s">
        <v>461</v>
      </c>
      <c r="Y994" t="s">
        <v>12203</v>
      </c>
      <c r="Z994" t="s">
        <v>12204</v>
      </c>
      <c r="AA994" t="s">
        <v>12205</v>
      </c>
      <c r="AC994" t="s">
        <v>12206</v>
      </c>
      <c r="AD994" t="s">
        <v>12207</v>
      </c>
      <c r="AE994" t="s">
        <v>8144</v>
      </c>
      <c r="AF994" t="s">
        <v>12208</v>
      </c>
      <c r="AG994" t="s">
        <v>13049</v>
      </c>
      <c r="AH994" t="s">
        <v>13050</v>
      </c>
    </row>
    <row r="995" spans="1:34">
      <c r="A995" t="s">
        <v>13050</v>
      </c>
      <c r="B995" t="s">
        <v>8643</v>
      </c>
      <c r="C995" t="s">
        <v>13051</v>
      </c>
      <c r="D995" t="s">
        <v>379</v>
      </c>
      <c r="E995" t="s">
        <v>13052</v>
      </c>
      <c r="F995">
        <v>976273351</v>
      </c>
      <c r="G995" t="s">
        <v>383</v>
      </c>
      <c r="H995" t="s">
        <v>8502</v>
      </c>
      <c r="I995" t="s">
        <v>12196</v>
      </c>
      <c r="J995" t="s">
        <v>8510</v>
      </c>
      <c r="K995" t="s">
        <v>12197</v>
      </c>
      <c r="L995" t="s">
        <v>394</v>
      </c>
      <c r="M995" t="s">
        <v>12198</v>
      </c>
      <c r="N995" t="s">
        <v>13053</v>
      </c>
      <c r="O995" t="s">
        <v>12200</v>
      </c>
      <c r="P995" t="s">
        <v>12201</v>
      </c>
      <c r="Q995" t="s">
        <v>12202</v>
      </c>
      <c r="R995" t="s">
        <v>461</v>
      </c>
      <c r="S995" t="s">
        <v>461</v>
      </c>
      <c r="T995" t="s">
        <v>461</v>
      </c>
      <c r="U995" t="s">
        <v>461</v>
      </c>
      <c r="V995" t="s">
        <v>738</v>
      </c>
      <c r="W995" t="s">
        <v>461</v>
      </c>
      <c r="X995" t="s">
        <v>461</v>
      </c>
      <c r="Y995" t="s">
        <v>12203</v>
      </c>
      <c r="Z995" t="s">
        <v>12204</v>
      </c>
      <c r="AA995" t="s">
        <v>12205</v>
      </c>
      <c r="AC995" t="s">
        <v>12206</v>
      </c>
      <c r="AD995" t="s">
        <v>12207</v>
      </c>
      <c r="AE995" t="s">
        <v>8144</v>
      </c>
      <c r="AF995" t="s">
        <v>12208</v>
      </c>
      <c r="AG995" t="s">
        <v>13054</v>
      </c>
      <c r="AH995" t="s">
        <v>13045</v>
      </c>
    </row>
    <row r="996" spans="1:34">
      <c r="A996" t="s">
        <v>13055</v>
      </c>
      <c r="B996" t="s">
        <v>8648</v>
      </c>
      <c r="C996" t="s">
        <v>13056</v>
      </c>
      <c r="D996" t="s">
        <v>379</v>
      </c>
      <c r="E996" t="s">
        <v>13057</v>
      </c>
      <c r="F996">
        <v>708823831</v>
      </c>
      <c r="G996" t="s">
        <v>383</v>
      </c>
      <c r="H996" t="s">
        <v>8502</v>
      </c>
      <c r="I996" t="s">
        <v>12196</v>
      </c>
      <c r="J996" t="s">
        <v>8141</v>
      </c>
      <c r="K996" t="s">
        <v>12197</v>
      </c>
      <c r="L996" t="s">
        <v>394</v>
      </c>
      <c r="M996" t="s">
        <v>12198</v>
      </c>
      <c r="N996" t="s">
        <v>13058</v>
      </c>
      <c r="O996" t="s">
        <v>12200</v>
      </c>
      <c r="P996" t="s">
        <v>12201</v>
      </c>
      <c r="Q996" t="s">
        <v>12202</v>
      </c>
      <c r="R996" t="s">
        <v>461</v>
      </c>
      <c r="S996" t="s">
        <v>461</v>
      </c>
      <c r="T996" t="s">
        <v>461</v>
      </c>
      <c r="U996" t="s">
        <v>461</v>
      </c>
      <c r="V996" t="s">
        <v>738</v>
      </c>
      <c r="W996" t="s">
        <v>461</v>
      </c>
      <c r="X996" t="s">
        <v>461</v>
      </c>
      <c r="Y996" t="s">
        <v>12203</v>
      </c>
      <c r="Z996" t="s">
        <v>12204</v>
      </c>
      <c r="AA996" t="s">
        <v>12205</v>
      </c>
      <c r="AC996" t="s">
        <v>12206</v>
      </c>
      <c r="AD996" t="s">
        <v>12207</v>
      </c>
      <c r="AE996" t="s">
        <v>8144</v>
      </c>
      <c r="AF996" t="s">
        <v>12208</v>
      </c>
      <c r="AG996" t="s">
        <v>13059</v>
      </c>
      <c r="AH996" t="s">
        <v>13060</v>
      </c>
    </row>
    <row r="997" spans="1:34">
      <c r="A997" t="s">
        <v>13060</v>
      </c>
      <c r="B997" t="s">
        <v>8653</v>
      </c>
      <c r="C997" t="s">
        <v>13061</v>
      </c>
      <c r="D997" t="s">
        <v>379</v>
      </c>
      <c r="E997" t="s">
        <v>13062</v>
      </c>
      <c r="F997">
        <v>814596754</v>
      </c>
      <c r="G997" t="s">
        <v>383</v>
      </c>
      <c r="H997" t="s">
        <v>8502</v>
      </c>
      <c r="I997" t="s">
        <v>12196</v>
      </c>
      <c r="J997" t="s">
        <v>8510</v>
      </c>
      <c r="K997" t="s">
        <v>12197</v>
      </c>
      <c r="L997" t="s">
        <v>394</v>
      </c>
      <c r="M997" t="s">
        <v>12198</v>
      </c>
      <c r="N997" t="s">
        <v>13063</v>
      </c>
      <c r="O997" t="s">
        <v>12200</v>
      </c>
      <c r="P997" t="s">
        <v>12201</v>
      </c>
      <c r="Q997" t="s">
        <v>12202</v>
      </c>
      <c r="R997" t="s">
        <v>461</v>
      </c>
      <c r="S997" t="s">
        <v>461</v>
      </c>
      <c r="T997" t="s">
        <v>461</v>
      </c>
      <c r="U997" t="s">
        <v>461</v>
      </c>
      <c r="V997" t="s">
        <v>738</v>
      </c>
      <c r="W997" t="s">
        <v>461</v>
      </c>
      <c r="X997" t="s">
        <v>461</v>
      </c>
      <c r="Y997" t="s">
        <v>12203</v>
      </c>
      <c r="Z997" t="s">
        <v>12204</v>
      </c>
      <c r="AA997" t="s">
        <v>12205</v>
      </c>
      <c r="AC997" t="s">
        <v>12206</v>
      </c>
      <c r="AD997" t="s">
        <v>12207</v>
      </c>
      <c r="AE997" t="s">
        <v>8144</v>
      </c>
      <c r="AF997" t="s">
        <v>12208</v>
      </c>
      <c r="AG997" t="s">
        <v>13064</v>
      </c>
      <c r="AH997" t="s">
        <v>13055</v>
      </c>
    </row>
    <row r="998" spans="1:34">
      <c r="A998" t="s">
        <v>13065</v>
      </c>
      <c r="B998" t="s">
        <v>8658</v>
      </c>
      <c r="C998" t="s">
        <v>13066</v>
      </c>
      <c r="D998" t="s">
        <v>379</v>
      </c>
      <c r="E998" t="s">
        <v>13067</v>
      </c>
      <c r="F998">
        <v>1455042589</v>
      </c>
      <c r="G998" t="s">
        <v>383</v>
      </c>
      <c r="H998" t="s">
        <v>8502</v>
      </c>
      <c r="I998" t="s">
        <v>12196</v>
      </c>
      <c r="J998" t="s">
        <v>8141</v>
      </c>
      <c r="K998" t="s">
        <v>12197</v>
      </c>
      <c r="L998" t="s">
        <v>394</v>
      </c>
      <c r="M998" t="s">
        <v>12198</v>
      </c>
      <c r="N998" t="s">
        <v>13068</v>
      </c>
      <c r="O998" t="s">
        <v>12200</v>
      </c>
      <c r="P998" t="s">
        <v>12201</v>
      </c>
      <c r="Q998" t="s">
        <v>12202</v>
      </c>
      <c r="R998" t="s">
        <v>461</v>
      </c>
      <c r="S998" t="s">
        <v>461</v>
      </c>
      <c r="T998" t="s">
        <v>461</v>
      </c>
      <c r="U998" t="s">
        <v>461</v>
      </c>
      <c r="V998" t="s">
        <v>738</v>
      </c>
      <c r="W998" t="s">
        <v>461</v>
      </c>
      <c r="X998" t="s">
        <v>461</v>
      </c>
      <c r="Y998" t="s">
        <v>12203</v>
      </c>
      <c r="Z998" t="s">
        <v>12204</v>
      </c>
      <c r="AA998" t="s">
        <v>12205</v>
      </c>
      <c r="AC998" t="s">
        <v>12206</v>
      </c>
      <c r="AD998" t="s">
        <v>12207</v>
      </c>
      <c r="AE998" t="s">
        <v>8144</v>
      </c>
      <c r="AF998" t="s">
        <v>12208</v>
      </c>
      <c r="AG998" t="s">
        <v>13069</v>
      </c>
      <c r="AH998" t="s">
        <v>13070</v>
      </c>
    </row>
    <row r="999" spans="1:34">
      <c r="A999" t="s">
        <v>13070</v>
      </c>
      <c r="B999" t="s">
        <v>8663</v>
      </c>
      <c r="C999" t="s">
        <v>13071</v>
      </c>
      <c r="D999" t="s">
        <v>379</v>
      </c>
      <c r="E999" t="s">
        <v>13072</v>
      </c>
      <c r="F999">
        <v>1551747634</v>
      </c>
      <c r="G999" t="s">
        <v>383</v>
      </c>
      <c r="H999" t="s">
        <v>8502</v>
      </c>
      <c r="I999" t="s">
        <v>12196</v>
      </c>
      <c r="J999" t="s">
        <v>8510</v>
      </c>
      <c r="K999" t="s">
        <v>12197</v>
      </c>
      <c r="L999" t="s">
        <v>394</v>
      </c>
      <c r="M999" t="s">
        <v>12198</v>
      </c>
      <c r="N999" t="s">
        <v>13073</v>
      </c>
      <c r="O999" t="s">
        <v>12200</v>
      </c>
      <c r="P999" t="s">
        <v>12201</v>
      </c>
      <c r="Q999" t="s">
        <v>12202</v>
      </c>
      <c r="R999" t="s">
        <v>461</v>
      </c>
      <c r="S999" t="s">
        <v>461</v>
      </c>
      <c r="T999" t="s">
        <v>461</v>
      </c>
      <c r="U999" t="s">
        <v>461</v>
      </c>
      <c r="V999" t="s">
        <v>738</v>
      </c>
      <c r="W999" t="s">
        <v>461</v>
      </c>
      <c r="X999" t="s">
        <v>461</v>
      </c>
      <c r="Y999" t="s">
        <v>12203</v>
      </c>
      <c r="Z999" t="s">
        <v>12204</v>
      </c>
      <c r="AA999" t="s">
        <v>12205</v>
      </c>
      <c r="AC999" t="s">
        <v>12206</v>
      </c>
      <c r="AD999" t="s">
        <v>12207</v>
      </c>
      <c r="AE999" t="s">
        <v>8144</v>
      </c>
      <c r="AF999" t="s">
        <v>12208</v>
      </c>
      <c r="AG999" t="s">
        <v>13074</v>
      </c>
      <c r="AH999" t="s">
        <v>13065</v>
      </c>
    </row>
    <row r="1000" spans="1:34">
      <c r="A1000" t="s">
        <v>13075</v>
      </c>
      <c r="B1000" t="s">
        <v>8668</v>
      </c>
      <c r="C1000" t="s">
        <v>13076</v>
      </c>
      <c r="D1000" t="s">
        <v>379</v>
      </c>
      <c r="E1000" t="s">
        <v>13077</v>
      </c>
      <c r="F1000">
        <v>895851541</v>
      </c>
      <c r="G1000" t="s">
        <v>383</v>
      </c>
      <c r="H1000" t="s">
        <v>8502</v>
      </c>
      <c r="I1000" t="s">
        <v>9227</v>
      </c>
      <c r="J1000" t="s">
        <v>8141</v>
      </c>
      <c r="K1000" t="s">
        <v>12197</v>
      </c>
      <c r="L1000" t="s">
        <v>394</v>
      </c>
      <c r="M1000" t="s">
        <v>12198</v>
      </c>
      <c r="N1000" t="s">
        <v>13078</v>
      </c>
      <c r="O1000" t="s">
        <v>12200</v>
      </c>
      <c r="P1000" t="s">
        <v>12201</v>
      </c>
      <c r="Q1000" t="s">
        <v>12202</v>
      </c>
      <c r="R1000" t="s">
        <v>461</v>
      </c>
      <c r="S1000" t="s">
        <v>461</v>
      </c>
      <c r="T1000" t="s">
        <v>461</v>
      </c>
      <c r="U1000" t="s">
        <v>461</v>
      </c>
      <c r="V1000" t="s">
        <v>738</v>
      </c>
      <c r="W1000" t="s">
        <v>461</v>
      </c>
      <c r="X1000" t="s">
        <v>461</v>
      </c>
      <c r="Y1000" t="s">
        <v>13079</v>
      </c>
      <c r="Z1000" t="s">
        <v>12204</v>
      </c>
      <c r="AA1000" t="s">
        <v>12205</v>
      </c>
      <c r="AC1000" t="s">
        <v>13080</v>
      </c>
      <c r="AD1000" t="s">
        <v>13081</v>
      </c>
      <c r="AE1000" t="s">
        <v>8144</v>
      </c>
      <c r="AF1000" t="s">
        <v>13082</v>
      </c>
      <c r="AG1000" t="s">
        <v>13083</v>
      </c>
      <c r="AH1000" t="s">
        <v>13084</v>
      </c>
    </row>
    <row r="1001" spans="1:34">
      <c r="A1001" t="s">
        <v>13084</v>
      </c>
      <c r="B1001" t="s">
        <v>8673</v>
      </c>
      <c r="C1001" t="s">
        <v>13085</v>
      </c>
      <c r="D1001" t="s">
        <v>379</v>
      </c>
      <c r="E1001" t="s">
        <v>13086</v>
      </c>
      <c r="F1001">
        <v>1013670132</v>
      </c>
      <c r="G1001" t="s">
        <v>383</v>
      </c>
      <c r="H1001" t="s">
        <v>8502</v>
      </c>
      <c r="I1001" t="s">
        <v>9227</v>
      </c>
      <c r="J1001" t="s">
        <v>8510</v>
      </c>
      <c r="K1001" t="s">
        <v>12197</v>
      </c>
      <c r="L1001" t="s">
        <v>394</v>
      </c>
      <c r="M1001" t="s">
        <v>12198</v>
      </c>
      <c r="N1001" t="s">
        <v>13087</v>
      </c>
      <c r="O1001" t="s">
        <v>12200</v>
      </c>
      <c r="P1001" t="s">
        <v>12201</v>
      </c>
      <c r="Q1001" t="s">
        <v>12202</v>
      </c>
      <c r="R1001" t="s">
        <v>461</v>
      </c>
      <c r="S1001" t="s">
        <v>461</v>
      </c>
      <c r="T1001" t="s">
        <v>461</v>
      </c>
      <c r="U1001" t="s">
        <v>461</v>
      </c>
      <c r="V1001" t="s">
        <v>738</v>
      </c>
      <c r="W1001" t="s">
        <v>461</v>
      </c>
      <c r="X1001" t="s">
        <v>461</v>
      </c>
      <c r="Y1001" t="s">
        <v>13079</v>
      </c>
      <c r="Z1001" t="s">
        <v>12204</v>
      </c>
      <c r="AA1001" t="s">
        <v>12205</v>
      </c>
      <c r="AC1001" t="s">
        <v>13080</v>
      </c>
      <c r="AD1001" t="s">
        <v>13081</v>
      </c>
      <c r="AE1001" t="s">
        <v>8144</v>
      </c>
      <c r="AF1001" t="s">
        <v>13082</v>
      </c>
      <c r="AG1001" t="s">
        <v>13088</v>
      </c>
      <c r="AH1001" t="s">
        <v>13075</v>
      </c>
    </row>
    <row r="1002" spans="1:34">
      <c r="A1002" t="s">
        <v>13089</v>
      </c>
      <c r="B1002" t="s">
        <v>8678</v>
      </c>
      <c r="C1002" t="s">
        <v>13090</v>
      </c>
      <c r="D1002" t="s">
        <v>379</v>
      </c>
      <c r="E1002" t="s">
        <v>13091</v>
      </c>
      <c r="F1002">
        <v>1107663941</v>
      </c>
      <c r="G1002" t="s">
        <v>383</v>
      </c>
      <c r="H1002" t="s">
        <v>8502</v>
      </c>
      <c r="I1002" t="s">
        <v>9227</v>
      </c>
      <c r="J1002" t="s">
        <v>8141</v>
      </c>
      <c r="K1002" t="s">
        <v>12197</v>
      </c>
      <c r="L1002" t="s">
        <v>394</v>
      </c>
      <c r="M1002" t="s">
        <v>12198</v>
      </c>
      <c r="N1002" t="s">
        <v>13092</v>
      </c>
      <c r="O1002" t="s">
        <v>12200</v>
      </c>
      <c r="P1002" t="s">
        <v>12201</v>
      </c>
      <c r="Q1002" t="s">
        <v>12202</v>
      </c>
      <c r="R1002" t="s">
        <v>461</v>
      </c>
      <c r="S1002" t="s">
        <v>461</v>
      </c>
      <c r="T1002" t="s">
        <v>461</v>
      </c>
      <c r="U1002" t="s">
        <v>461</v>
      </c>
      <c r="V1002" t="s">
        <v>738</v>
      </c>
      <c r="W1002" t="s">
        <v>461</v>
      </c>
      <c r="X1002" t="s">
        <v>461</v>
      </c>
      <c r="Y1002" t="s">
        <v>13079</v>
      </c>
      <c r="Z1002" t="s">
        <v>12204</v>
      </c>
      <c r="AA1002" t="s">
        <v>12205</v>
      </c>
      <c r="AC1002" t="s">
        <v>13080</v>
      </c>
      <c r="AD1002" t="s">
        <v>13081</v>
      </c>
      <c r="AE1002" t="s">
        <v>8144</v>
      </c>
      <c r="AF1002" t="s">
        <v>13082</v>
      </c>
      <c r="AG1002" t="s">
        <v>13093</v>
      </c>
      <c r="AH1002" t="s">
        <v>13094</v>
      </c>
    </row>
    <row r="1003" spans="1:34">
      <c r="A1003" t="s">
        <v>13094</v>
      </c>
      <c r="B1003" t="s">
        <v>8683</v>
      </c>
      <c r="C1003" t="s">
        <v>13095</v>
      </c>
      <c r="D1003" t="s">
        <v>379</v>
      </c>
      <c r="E1003" t="s">
        <v>13096</v>
      </c>
      <c r="F1003">
        <v>1193053304</v>
      </c>
      <c r="G1003" t="s">
        <v>383</v>
      </c>
      <c r="H1003" t="s">
        <v>8502</v>
      </c>
      <c r="I1003" t="s">
        <v>9227</v>
      </c>
      <c r="J1003" t="s">
        <v>8510</v>
      </c>
      <c r="K1003" t="s">
        <v>12197</v>
      </c>
      <c r="L1003" t="s">
        <v>394</v>
      </c>
      <c r="M1003" t="s">
        <v>12198</v>
      </c>
      <c r="N1003" t="s">
        <v>13097</v>
      </c>
      <c r="O1003" t="s">
        <v>12200</v>
      </c>
      <c r="P1003" t="s">
        <v>12201</v>
      </c>
      <c r="Q1003" t="s">
        <v>12202</v>
      </c>
      <c r="R1003" t="s">
        <v>461</v>
      </c>
      <c r="S1003" t="s">
        <v>461</v>
      </c>
      <c r="T1003" t="s">
        <v>461</v>
      </c>
      <c r="U1003" t="s">
        <v>461</v>
      </c>
      <c r="V1003" t="s">
        <v>738</v>
      </c>
      <c r="W1003" t="s">
        <v>461</v>
      </c>
      <c r="X1003" t="s">
        <v>461</v>
      </c>
      <c r="Y1003" t="s">
        <v>13079</v>
      </c>
      <c r="Z1003" t="s">
        <v>12204</v>
      </c>
      <c r="AA1003" t="s">
        <v>12205</v>
      </c>
      <c r="AC1003" t="s">
        <v>13080</v>
      </c>
      <c r="AD1003" t="s">
        <v>13081</v>
      </c>
      <c r="AE1003" t="s">
        <v>8144</v>
      </c>
      <c r="AF1003" t="s">
        <v>13082</v>
      </c>
      <c r="AG1003" t="s">
        <v>13098</v>
      </c>
      <c r="AH1003" t="s">
        <v>13089</v>
      </c>
    </row>
    <row r="1004" spans="1:34">
      <c r="A1004" t="s">
        <v>13099</v>
      </c>
      <c r="B1004" t="s">
        <v>8688</v>
      </c>
      <c r="C1004" t="s">
        <v>13100</v>
      </c>
      <c r="D1004" t="s">
        <v>379</v>
      </c>
      <c r="E1004" t="s">
        <v>13101</v>
      </c>
      <c r="F1004">
        <v>998495206</v>
      </c>
      <c r="G1004" t="s">
        <v>383</v>
      </c>
      <c r="H1004" t="s">
        <v>8502</v>
      </c>
      <c r="I1004" t="s">
        <v>9227</v>
      </c>
      <c r="J1004" t="s">
        <v>8141</v>
      </c>
      <c r="K1004" t="s">
        <v>12197</v>
      </c>
      <c r="L1004" t="s">
        <v>394</v>
      </c>
      <c r="M1004" t="s">
        <v>12198</v>
      </c>
      <c r="N1004" t="s">
        <v>13102</v>
      </c>
      <c r="O1004" t="s">
        <v>12200</v>
      </c>
      <c r="P1004" t="s">
        <v>12201</v>
      </c>
      <c r="Q1004" t="s">
        <v>12202</v>
      </c>
      <c r="R1004" t="s">
        <v>461</v>
      </c>
      <c r="S1004" t="s">
        <v>461</v>
      </c>
      <c r="T1004" t="s">
        <v>461</v>
      </c>
      <c r="U1004" t="s">
        <v>461</v>
      </c>
      <c r="V1004" t="s">
        <v>738</v>
      </c>
      <c r="W1004" t="s">
        <v>461</v>
      </c>
      <c r="X1004" t="s">
        <v>461</v>
      </c>
      <c r="Y1004" t="s">
        <v>13079</v>
      </c>
      <c r="Z1004" t="s">
        <v>12204</v>
      </c>
      <c r="AA1004" t="s">
        <v>12205</v>
      </c>
      <c r="AC1004" t="s">
        <v>13080</v>
      </c>
      <c r="AD1004" t="s">
        <v>13081</v>
      </c>
      <c r="AE1004" t="s">
        <v>8144</v>
      </c>
      <c r="AF1004" t="s">
        <v>13082</v>
      </c>
      <c r="AG1004" t="s">
        <v>13103</v>
      </c>
      <c r="AH1004" t="s">
        <v>13104</v>
      </c>
    </row>
    <row r="1005" spans="1:34">
      <c r="A1005" t="s">
        <v>13104</v>
      </c>
      <c r="B1005" t="s">
        <v>8693</v>
      </c>
      <c r="C1005" t="s">
        <v>13105</v>
      </c>
      <c r="D1005" t="s">
        <v>379</v>
      </c>
      <c r="E1005" t="s">
        <v>13106</v>
      </c>
      <c r="F1005">
        <v>1113995654</v>
      </c>
      <c r="G1005" t="s">
        <v>383</v>
      </c>
      <c r="H1005" t="s">
        <v>8502</v>
      </c>
      <c r="I1005" t="s">
        <v>9227</v>
      </c>
      <c r="J1005" t="s">
        <v>8510</v>
      </c>
      <c r="K1005" t="s">
        <v>12197</v>
      </c>
      <c r="L1005" t="s">
        <v>394</v>
      </c>
      <c r="M1005" t="s">
        <v>12198</v>
      </c>
      <c r="N1005" t="s">
        <v>13107</v>
      </c>
      <c r="O1005" t="s">
        <v>12200</v>
      </c>
      <c r="P1005" t="s">
        <v>12201</v>
      </c>
      <c r="Q1005" t="s">
        <v>12202</v>
      </c>
      <c r="R1005" t="s">
        <v>461</v>
      </c>
      <c r="S1005" t="s">
        <v>461</v>
      </c>
      <c r="T1005" t="s">
        <v>461</v>
      </c>
      <c r="U1005" t="s">
        <v>461</v>
      </c>
      <c r="V1005" t="s">
        <v>738</v>
      </c>
      <c r="W1005" t="s">
        <v>461</v>
      </c>
      <c r="X1005" t="s">
        <v>461</v>
      </c>
      <c r="Y1005" t="s">
        <v>13079</v>
      </c>
      <c r="Z1005" t="s">
        <v>12204</v>
      </c>
      <c r="AA1005" t="s">
        <v>12205</v>
      </c>
      <c r="AC1005" t="s">
        <v>13080</v>
      </c>
      <c r="AD1005" t="s">
        <v>13081</v>
      </c>
      <c r="AE1005" t="s">
        <v>8144</v>
      </c>
      <c r="AF1005" t="s">
        <v>13082</v>
      </c>
      <c r="AG1005" t="s">
        <v>13108</v>
      </c>
      <c r="AH1005" t="s">
        <v>13099</v>
      </c>
    </row>
    <row r="1006" spans="1:34">
      <c r="A1006" t="s">
        <v>13109</v>
      </c>
      <c r="B1006" t="s">
        <v>8698</v>
      </c>
      <c r="C1006" t="s">
        <v>13110</v>
      </c>
      <c r="D1006" t="s">
        <v>379</v>
      </c>
      <c r="E1006" t="s">
        <v>13111</v>
      </c>
      <c r="F1006">
        <v>988692027</v>
      </c>
      <c r="G1006" t="s">
        <v>383</v>
      </c>
      <c r="H1006" t="s">
        <v>8502</v>
      </c>
      <c r="I1006" t="s">
        <v>9227</v>
      </c>
      <c r="J1006" t="s">
        <v>8141</v>
      </c>
      <c r="K1006" t="s">
        <v>12197</v>
      </c>
      <c r="L1006" t="s">
        <v>394</v>
      </c>
      <c r="M1006" t="s">
        <v>12198</v>
      </c>
      <c r="N1006" t="s">
        <v>13112</v>
      </c>
      <c r="O1006" t="s">
        <v>12200</v>
      </c>
      <c r="P1006" t="s">
        <v>12201</v>
      </c>
      <c r="Q1006" t="s">
        <v>12202</v>
      </c>
      <c r="R1006" t="s">
        <v>461</v>
      </c>
      <c r="S1006" t="s">
        <v>461</v>
      </c>
      <c r="T1006" t="s">
        <v>461</v>
      </c>
      <c r="U1006" t="s">
        <v>461</v>
      </c>
      <c r="V1006" t="s">
        <v>738</v>
      </c>
      <c r="W1006" t="s">
        <v>461</v>
      </c>
      <c r="X1006" t="s">
        <v>461</v>
      </c>
      <c r="Y1006" t="s">
        <v>13079</v>
      </c>
      <c r="Z1006" t="s">
        <v>12204</v>
      </c>
      <c r="AA1006" t="s">
        <v>12205</v>
      </c>
      <c r="AC1006" t="s">
        <v>13080</v>
      </c>
      <c r="AD1006" t="s">
        <v>13081</v>
      </c>
      <c r="AE1006" t="s">
        <v>8144</v>
      </c>
      <c r="AF1006" t="s">
        <v>13082</v>
      </c>
      <c r="AG1006" t="s">
        <v>13113</v>
      </c>
      <c r="AH1006" t="s">
        <v>13114</v>
      </c>
    </row>
    <row r="1007" spans="1:34">
      <c r="A1007" t="s">
        <v>13114</v>
      </c>
      <c r="B1007" t="s">
        <v>8703</v>
      </c>
      <c r="C1007" t="s">
        <v>13115</v>
      </c>
      <c r="D1007" t="s">
        <v>379</v>
      </c>
      <c r="E1007" t="s">
        <v>13116</v>
      </c>
      <c r="F1007">
        <v>1140612043</v>
      </c>
      <c r="G1007" t="s">
        <v>383</v>
      </c>
      <c r="H1007" t="s">
        <v>8502</v>
      </c>
      <c r="I1007" t="s">
        <v>9227</v>
      </c>
      <c r="J1007" t="s">
        <v>8510</v>
      </c>
      <c r="K1007" t="s">
        <v>12197</v>
      </c>
      <c r="L1007" t="s">
        <v>394</v>
      </c>
      <c r="M1007" t="s">
        <v>12198</v>
      </c>
      <c r="N1007" t="s">
        <v>13117</v>
      </c>
      <c r="O1007" t="s">
        <v>12200</v>
      </c>
      <c r="P1007" t="s">
        <v>12201</v>
      </c>
      <c r="Q1007" t="s">
        <v>12202</v>
      </c>
      <c r="R1007" t="s">
        <v>461</v>
      </c>
      <c r="S1007" t="s">
        <v>461</v>
      </c>
      <c r="T1007" t="s">
        <v>461</v>
      </c>
      <c r="U1007" t="s">
        <v>461</v>
      </c>
      <c r="V1007" t="s">
        <v>738</v>
      </c>
      <c r="W1007" t="s">
        <v>461</v>
      </c>
      <c r="X1007" t="s">
        <v>461</v>
      </c>
      <c r="Y1007" t="s">
        <v>13079</v>
      </c>
      <c r="Z1007" t="s">
        <v>12204</v>
      </c>
      <c r="AA1007" t="s">
        <v>12205</v>
      </c>
      <c r="AC1007" t="s">
        <v>13080</v>
      </c>
      <c r="AD1007" t="s">
        <v>13081</v>
      </c>
      <c r="AE1007" t="s">
        <v>8144</v>
      </c>
      <c r="AF1007" t="s">
        <v>13082</v>
      </c>
      <c r="AG1007" t="s">
        <v>13118</v>
      </c>
      <c r="AH1007" t="s">
        <v>13109</v>
      </c>
    </row>
    <row r="1008" spans="1:34">
      <c r="A1008" t="s">
        <v>13119</v>
      </c>
      <c r="B1008" t="s">
        <v>8708</v>
      </c>
      <c r="C1008" t="s">
        <v>13120</v>
      </c>
      <c r="D1008" t="s">
        <v>379</v>
      </c>
      <c r="E1008" t="s">
        <v>13121</v>
      </c>
      <c r="F1008">
        <v>1288465629</v>
      </c>
      <c r="G1008" t="s">
        <v>383</v>
      </c>
      <c r="H1008" t="s">
        <v>8502</v>
      </c>
      <c r="I1008" t="s">
        <v>9227</v>
      </c>
      <c r="J1008" t="s">
        <v>8141</v>
      </c>
      <c r="K1008" t="s">
        <v>12197</v>
      </c>
      <c r="L1008" t="s">
        <v>394</v>
      </c>
      <c r="M1008" t="s">
        <v>12198</v>
      </c>
      <c r="N1008" t="s">
        <v>13122</v>
      </c>
      <c r="O1008" t="s">
        <v>12200</v>
      </c>
      <c r="P1008" t="s">
        <v>12201</v>
      </c>
      <c r="Q1008" t="s">
        <v>12202</v>
      </c>
      <c r="R1008" t="s">
        <v>461</v>
      </c>
      <c r="S1008" t="s">
        <v>461</v>
      </c>
      <c r="T1008" t="s">
        <v>461</v>
      </c>
      <c r="U1008" t="s">
        <v>461</v>
      </c>
      <c r="V1008" t="s">
        <v>738</v>
      </c>
      <c r="W1008" t="s">
        <v>461</v>
      </c>
      <c r="X1008" t="s">
        <v>461</v>
      </c>
      <c r="Y1008" t="s">
        <v>13079</v>
      </c>
      <c r="Z1008" t="s">
        <v>12204</v>
      </c>
      <c r="AA1008" t="s">
        <v>12205</v>
      </c>
      <c r="AC1008" t="s">
        <v>13080</v>
      </c>
      <c r="AD1008" t="s">
        <v>13081</v>
      </c>
      <c r="AE1008" t="s">
        <v>8144</v>
      </c>
      <c r="AF1008" t="s">
        <v>13082</v>
      </c>
      <c r="AG1008" t="s">
        <v>13123</v>
      </c>
      <c r="AH1008" t="s">
        <v>13124</v>
      </c>
    </row>
    <row r="1009" spans="1:34">
      <c r="A1009" t="s">
        <v>13124</v>
      </c>
      <c r="B1009" t="s">
        <v>8713</v>
      </c>
      <c r="C1009" t="s">
        <v>13125</v>
      </c>
      <c r="D1009" t="s">
        <v>379</v>
      </c>
      <c r="E1009" t="s">
        <v>13126</v>
      </c>
      <c r="F1009">
        <v>1462153593</v>
      </c>
      <c r="G1009" t="s">
        <v>383</v>
      </c>
      <c r="H1009" t="s">
        <v>8502</v>
      </c>
      <c r="I1009" t="s">
        <v>9227</v>
      </c>
      <c r="J1009" t="s">
        <v>8510</v>
      </c>
      <c r="K1009" t="s">
        <v>12197</v>
      </c>
      <c r="L1009" t="s">
        <v>394</v>
      </c>
      <c r="M1009" t="s">
        <v>12198</v>
      </c>
      <c r="N1009" t="s">
        <v>13127</v>
      </c>
      <c r="O1009" t="s">
        <v>12200</v>
      </c>
      <c r="P1009" t="s">
        <v>12201</v>
      </c>
      <c r="Q1009" t="s">
        <v>12202</v>
      </c>
      <c r="R1009" t="s">
        <v>461</v>
      </c>
      <c r="S1009" t="s">
        <v>461</v>
      </c>
      <c r="T1009" t="s">
        <v>461</v>
      </c>
      <c r="U1009" t="s">
        <v>461</v>
      </c>
      <c r="V1009" t="s">
        <v>738</v>
      </c>
      <c r="W1009" t="s">
        <v>461</v>
      </c>
      <c r="X1009" t="s">
        <v>461</v>
      </c>
      <c r="Y1009" t="s">
        <v>13079</v>
      </c>
      <c r="Z1009" t="s">
        <v>12204</v>
      </c>
      <c r="AA1009" t="s">
        <v>12205</v>
      </c>
      <c r="AC1009" t="s">
        <v>13080</v>
      </c>
      <c r="AD1009" t="s">
        <v>13081</v>
      </c>
      <c r="AE1009" t="s">
        <v>8144</v>
      </c>
      <c r="AF1009" t="s">
        <v>13082</v>
      </c>
      <c r="AG1009" t="s">
        <v>13128</v>
      </c>
      <c r="AH1009" t="s">
        <v>13119</v>
      </c>
    </row>
    <row r="1010" spans="1:34">
      <c r="A1010" t="s">
        <v>13129</v>
      </c>
      <c r="B1010" t="s">
        <v>8718</v>
      </c>
      <c r="C1010" t="s">
        <v>13130</v>
      </c>
      <c r="D1010" t="s">
        <v>379</v>
      </c>
      <c r="E1010" t="s">
        <v>13131</v>
      </c>
      <c r="F1010">
        <v>913295853</v>
      </c>
      <c r="G1010" t="s">
        <v>383</v>
      </c>
      <c r="H1010" t="s">
        <v>8502</v>
      </c>
      <c r="I1010" t="s">
        <v>9227</v>
      </c>
      <c r="J1010" t="s">
        <v>8141</v>
      </c>
      <c r="K1010" t="s">
        <v>12197</v>
      </c>
      <c r="L1010" t="s">
        <v>394</v>
      </c>
      <c r="M1010" t="s">
        <v>12198</v>
      </c>
      <c r="N1010" t="s">
        <v>13132</v>
      </c>
      <c r="O1010" t="s">
        <v>12200</v>
      </c>
      <c r="P1010" t="s">
        <v>12201</v>
      </c>
      <c r="Q1010" t="s">
        <v>12202</v>
      </c>
      <c r="R1010" t="s">
        <v>461</v>
      </c>
      <c r="S1010" t="s">
        <v>461</v>
      </c>
      <c r="T1010" t="s">
        <v>461</v>
      </c>
      <c r="U1010" t="s">
        <v>461</v>
      </c>
      <c r="V1010" t="s">
        <v>738</v>
      </c>
      <c r="W1010" t="s">
        <v>461</v>
      </c>
      <c r="X1010" t="s">
        <v>461</v>
      </c>
      <c r="Y1010" t="s">
        <v>13079</v>
      </c>
      <c r="Z1010" t="s">
        <v>12204</v>
      </c>
      <c r="AA1010" t="s">
        <v>12205</v>
      </c>
      <c r="AC1010" t="s">
        <v>13080</v>
      </c>
      <c r="AD1010" t="s">
        <v>13081</v>
      </c>
      <c r="AE1010" t="s">
        <v>8144</v>
      </c>
      <c r="AF1010" t="s">
        <v>13082</v>
      </c>
      <c r="AG1010" t="s">
        <v>13133</v>
      </c>
      <c r="AH1010" t="s">
        <v>13134</v>
      </c>
    </row>
    <row r="1011" spans="1:34">
      <c r="A1011" t="s">
        <v>13134</v>
      </c>
      <c r="B1011" t="s">
        <v>8723</v>
      </c>
      <c r="C1011" t="s">
        <v>13135</v>
      </c>
      <c r="D1011" t="s">
        <v>379</v>
      </c>
      <c r="E1011" t="s">
        <v>13136</v>
      </c>
      <c r="F1011">
        <v>985437938</v>
      </c>
      <c r="G1011" t="s">
        <v>383</v>
      </c>
      <c r="H1011" t="s">
        <v>8502</v>
      </c>
      <c r="I1011" t="s">
        <v>9227</v>
      </c>
      <c r="J1011" t="s">
        <v>8510</v>
      </c>
      <c r="K1011" t="s">
        <v>12197</v>
      </c>
      <c r="L1011" t="s">
        <v>394</v>
      </c>
      <c r="M1011" t="s">
        <v>12198</v>
      </c>
      <c r="N1011" t="s">
        <v>13137</v>
      </c>
      <c r="O1011" t="s">
        <v>12200</v>
      </c>
      <c r="P1011" t="s">
        <v>12201</v>
      </c>
      <c r="Q1011" t="s">
        <v>12202</v>
      </c>
      <c r="R1011" t="s">
        <v>461</v>
      </c>
      <c r="S1011" t="s">
        <v>461</v>
      </c>
      <c r="T1011" t="s">
        <v>461</v>
      </c>
      <c r="U1011" t="s">
        <v>461</v>
      </c>
      <c r="V1011" t="s">
        <v>738</v>
      </c>
      <c r="W1011" t="s">
        <v>461</v>
      </c>
      <c r="X1011" t="s">
        <v>461</v>
      </c>
      <c r="Y1011" t="s">
        <v>13079</v>
      </c>
      <c r="Z1011" t="s">
        <v>12204</v>
      </c>
      <c r="AA1011" t="s">
        <v>12205</v>
      </c>
      <c r="AC1011" t="s">
        <v>13080</v>
      </c>
      <c r="AD1011" t="s">
        <v>13081</v>
      </c>
      <c r="AE1011" t="s">
        <v>8144</v>
      </c>
      <c r="AF1011" t="s">
        <v>13082</v>
      </c>
      <c r="AG1011" t="s">
        <v>13138</v>
      </c>
      <c r="AH1011" t="s">
        <v>13129</v>
      </c>
    </row>
    <row r="1012" spans="1:34">
      <c r="A1012" t="s">
        <v>13139</v>
      </c>
      <c r="B1012" t="s">
        <v>8728</v>
      </c>
      <c r="C1012" t="s">
        <v>13140</v>
      </c>
      <c r="D1012" t="s">
        <v>379</v>
      </c>
      <c r="E1012" t="s">
        <v>13141</v>
      </c>
      <c r="F1012">
        <v>986259073</v>
      </c>
      <c r="G1012" t="s">
        <v>383</v>
      </c>
      <c r="H1012" t="s">
        <v>8502</v>
      </c>
      <c r="I1012" t="s">
        <v>9227</v>
      </c>
      <c r="J1012" t="s">
        <v>8141</v>
      </c>
      <c r="K1012" t="s">
        <v>12197</v>
      </c>
      <c r="L1012" t="s">
        <v>394</v>
      </c>
      <c r="M1012" t="s">
        <v>12198</v>
      </c>
      <c r="N1012" t="s">
        <v>13142</v>
      </c>
      <c r="O1012" t="s">
        <v>12200</v>
      </c>
      <c r="P1012" t="s">
        <v>12201</v>
      </c>
      <c r="Q1012" t="s">
        <v>12202</v>
      </c>
      <c r="R1012" t="s">
        <v>461</v>
      </c>
      <c r="S1012" t="s">
        <v>461</v>
      </c>
      <c r="T1012" t="s">
        <v>461</v>
      </c>
      <c r="U1012" t="s">
        <v>461</v>
      </c>
      <c r="V1012" t="s">
        <v>738</v>
      </c>
      <c r="W1012" t="s">
        <v>461</v>
      </c>
      <c r="X1012" t="s">
        <v>461</v>
      </c>
      <c r="Y1012" t="s">
        <v>13079</v>
      </c>
      <c r="Z1012" t="s">
        <v>12204</v>
      </c>
      <c r="AA1012" t="s">
        <v>12205</v>
      </c>
      <c r="AC1012" t="s">
        <v>13080</v>
      </c>
      <c r="AD1012" t="s">
        <v>13081</v>
      </c>
      <c r="AE1012" t="s">
        <v>8144</v>
      </c>
      <c r="AF1012" t="s">
        <v>13082</v>
      </c>
      <c r="AG1012" t="s">
        <v>13143</v>
      </c>
      <c r="AH1012" t="s">
        <v>13144</v>
      </c>
    </row>
    <row r="1013" spans="1:34">
      <c r="A1013" t="s">
        <v>13144</v>
      </c>
      <c r="B1013" t="s">
        <v>8733</v>
      </c>
      <c r="C1013" t="s">
        <v>13145</v>
      </c>
      <c r="D1013" t="s">
        <v>379</v>
      </c>
      <c r="E1013" t="s">
        <v>13146</v>
      </c>
      <c r="F1013">
        <v>1110907819</v>
      </c>
      <c r="G1013" t="s">
        <v>383</v>
      </c>
      <c r="H1013" t="s">
        <v>8502</v>
      </c>
      <c r="I1013" t="s">
        <v>9227</v>
      </c>
      <c r="J1013" t="s">
        <v>8510</v>
      </c>
      <c r="K1013" t="s">
        <v>12197</v>
      </c>
      <c r="L1013" t="s">
        <v>394</v>
      </c>
      <c r="M1013" t="s">
        <v>12198</v>
      </c>
      <c r="N1013" t="s">
        <v>13147</v>
      </c>
      <c r="O1013" t="s">
        <v>12200</v>
      </c>
      <c r="P1013" t="s">
        <v>12201</v>
      </c>
      <c r="Q1013" t="s">
        <v>12202</v>
      </c>
      <c r="R1013" t="s">
        <v>461</v>
      </c>
      <c r="S1013" t="s">
        <v>461</v>
      </c>
      <c r="T1013" t="s">
        <v>461</v>
      </c>
      <c r="U1013" t="s">
        <v>461</v>
      </c>
      <c r="V1013" t="s">
        <v>738</v>
      </c>
      <c r="W1013" t="s">
        <v>461</v>
      </c>
      <c r="X1013" t="s">
        <v>461</v>
      </c>
      <c r="Y1013" t="s">
        <v>13079</v>
      </c>
      <c r="Z1013" t="s">
        <v>12204</v>
      </c>
      <c r="AA1013" t="s">
        <v>12205</v>
      </c>
      <c r="AC1013" t="s">
        <v>13080</v>
      </c>
      <c r="AD1013" t="s">
        <v>13081</v>
      </c>
      <c r="AE1013" t="s">
        <v>8144</v>
      </c>
      <c r="AF1013" t="s">
        <v>13082</v>
      </c>
      <c r="AG1013" t="s">
        <v>13148</v>
      </c>
      <c r="AH1013" t="s">
        <v>13139</v>
      </c>
    </row>
    <row r="1014" spans="1:34">
      <c r="A1014" t="s">
        <v>13149</v>
      </c>
      <c r="B1014" t="s">
        <v>8738</v>
      </c>
      <c r="C1014" t="s">
        <v>13150</v>
      </c>
      <c r="D1014" t="s">
        <v>379</v>
      </c>
      <c r="E1014" t="s">
        <v>13151</v>
      </c>
      <c r="F1014">
        <v>1041729367</v>
      </c>
      <c r="G1014" t="s">
        <v>383</v>
      </c>
      <c r="H1014" t="s">
        <v>8502</v>
      </c>
      <c r="I1014" t="s">
        <v>9227</v>
      </c>
      <c r="J1014" t="s">
        <v>8141</v>
      </c>
      <c r="K1014" t="s">
        <v>12197</v>
      </c>
      <c r="L1014" t="s">
        <v>394</v>
      </c>
      <c r="M1014" t="s">
        <v>12198</v>
      </c>
      <c r="N1014" t="s">
        <v>13152</v>
      </c>
      <c r="O1014" t="s">
        <v>12200</v>
      </c>
      <c r="P1014" t="s">
        <v>12201</v>
      </c>
      <c r="Q1014" t="s">
        <v>12202</v>
      </c>
      <c r="R1014" t="s">
        <v>461</v>
      </c>
      <c r="S1014" t="s">
        <v>461</v>
      </c>
      <c r="T1014" t="s">
        <v>461</v>
      </c>
      <c r="U1014" t="s">
        <v>461</v>
      </c>
      <c r="V1014" t="s">
        <v>738</v>
      </c>
      <c r="W1014" t="s">
        <v>461</v>
      </c>
      <c r="X1014" t="s">
        <v>461</v>
      </c>
      <c r="Y1014" t="s">
        <v>13079</v>
      </c>
      <c r="Z1014" t="s">
        <v>12204</v>
      </c>
      <c r="AA1014" t="s">
        <v>12205</v>
      </c>
      <c r="AC1014" t="s">
        <v>13080</v>
      </c>
      <c r="AD1014" t="s">
        <v>13081</v>
      </c>
      <c r="AE1014" t="s">
        <v>8144</v>
      </c>
      <c r="AF1014" t="s">
        <v>13082</v>
      </c>
      <c r="AG1014" t="s">
        <v>13153</v>
      </c>
      <c r="AH1014" t="s">
        <v>13154</v>
      </c>
    </row>
    <row r="1015" spans="1:34">
      <c r="A1015" t="s">
        <v>13154</v>
      </c>
      <c r="B1015" t="s">
        <v>8743</v>
      </c>
      <c r="C1015" t="s">
        <v>13155</v>
      </c>
      <c r="D1015" t="s">
        <v>379</v>
      </c>
      <c r="E1015" t="s">
        <v>13156</v>
      </c>
      <c r="F1015">
        <v>1154098366</v>
      </c>
      <c r="G1015" t="s">
        <v>383</v>
      </c>
      <c r="H1015" t="s">
        <v>8502</v>
      </c>
      <c r="I1015" t="s">
        <v>9227</v>
      </c>
      <c r="J1015" t="s">
        <v>8510</v>
      </c>
      <c r="K1015" t="s">
        <v>12197</v>
      </c>
      <c r="L1015" t="s">
        <v>394</v>
      </c>
      <c r="M1015" t="s">
        <v>12198</v>
      </c>
      <c r="N1015" t="s">
        <v>13157</v>
      </c>
      <c r="O1015" t="s">
        <v>12200</v>
      </c>
      <c r="P1015" t="s">
        <v>12201</v>
      </c>
      <c r="Q1015" t="s">
        <v>12202</v>
      </c>
      <c r="R1015" t="s">
        <v>461</v>
      </c>
      <c r="S1015" t="s">
        <v>461</v>
      </c>
      <c r="T1015" t="s">
        <v>461</v>
      </c>
      <c r="U1015" t="s">
        <v>461</v>
      </c>
      <c r="V1015" t="s">
        <v>738</v>
      </c>
      <c r="W1015" t="s">
        <v>461</v>
      </c>
      <c r="X1015" t="s">
        <v>461</v>
      </c>
      <c r="Y1015" t="s">
        <v>13079</v>
      </c>
      <c r="Z1015" t="s">
        <v>12204</v>
      </c>
      <c r="AA1015" t="s">
        <v>12205</v>
      </c>
      <c r="AC1015" t="s">
        <v>13080</v>
      </c>
      <c r="AD1015" t="s">
        <v>13081</v>
      </c>
      <c r="AE1015" t="s">
        <v>8144</v>
      </c>
      <c r="AF1015" t="s">
        <v>13082</v>
      </c>
      <c r="AG1015" t="s">
        <v>13158</v>
      </c>
      <c r="AH1015" t="s">
        <v>13149</v>
      </c>
    </row>
    <row r="1016" spans="1:34">
      <c r="A1016" t="s">
        <v>13159</v>
      </c>
      <c r="B1016" t="s">
        <v>8748</v>
      </c>
      <c r="C1016" t="s">
        <v>13160</v>
      </c>
      <c r="D1016" t="s">
        <v>379</v>
      </c>
      <c r="E1016" t="s">
        <v>13161</v>
      </c>
      <c r="F1016">
        <v>913760089</v>
      </c>
      <c r="G1016" t="s">
        <v>383</v>
      </c>
      <c r="H1016" t="s">
        <v>8502</v>
      </c>
      <c r="I1016" t="s">
        <v>9227</v>
      </c>
      <c r="J1016" t="s">
        <v>8141</v>
      </c>
      <c r="K1016" t="s">
        <v>12197</v>
      </c>
      <c r="L1016" t="s">
        <v>394</v>
      </c>
      <c r="M1016" t="s">
        <v>12198</v>
      </c>
      <c r="N1016" t="s">
        <v>13162</v>
      </c>
      <c r="O1016" t="s">
        <v>12200</v>
      </c>
      <c r="P1016" t="s">
        <v>12201</v>
      </c>
      <c r="Q1016" t="s">
        <v>12202</v>
      </c>
      <c r="R1016" t="s">
        <v>461</v>
      </c>
      <c r="S1016" t="s">
        <v>461</v>
      </c>
      <c r="T1016" t="s">
        <v>461</v>
      </c>
      <c r="U1016" t="s">
        <v>461</v>
      </c>
      <c r="V1016" t="s">
        <v>738</v>
      </c>
      <c r="W1016" t="s">
        <v>461</v>
      </c>
      <c r="X1016" t="s">
        <v>461</v>
      </c>
      <c r="Y1016" t="s">
        <v>13079</v>
      </c>
      <c r="Z1016" t="s">
        <v>12204</v>
      </c>
      <c r="AA1016" t="s">
        <v>12205</v>
      </c>
      <c r="AC1016" t="s">
        <v>13080</v>
      </c>
      <c r="AD1016" t="s">
        <v>13081</v>
      </c>
      <c r="AE1016" t="s">
        <v>8144</v>
      </c>
      <c r="AF1016" t="s">
        <v>13082</v>
      </c>
      <c r="AG1016" t="s">
        <v>13163</v>
      </c>
      <c r="AH1016" t="s">
        <v>13164</v>
      </c>
    </row>
    <row r="1017" spans="1:34">
      <c r="A1017" t="s">
        <v>13164</v>
      </c>
      <c r="B1017" t="s">
        <v>8753</v>
      </c>
      <c r="C1017" t="s">
        <v>13165</v>
      </c>
      <c r="D1017" t="s">
        <v>379</v>
      </c>
      <c r="E1017" t="s">
        <v>13166</v>
      </c>
      <c r="F1017">
        <v>1029304139</v>
      </c>
      <c r="G1017" t="s">
        <v>383</v>
      </c>
      <c r="H1017" t="s">
        <v>8502</v>
      </c>
      <c r="I1017" t="s">
        <v>9227</v>
      </c>
      <c r="J1017" t="s">
        <v>8510</v>
      </c>
      <c r="K1017" t="s">
        <v>12197</v>
      </c>
      <c r="L1017" t="s">
        <v>394</v>
      </c>
      <c r="M1017" t="s">
        <v>12198</v>
      </c>
      <c r="N1017" t="s">
        <v>13167</v>
      </c>
      <c r="O1017" t="s">
        <v>12200</v>
      </c>
      <c r="P1017" t="s">
        <v>12201</v>
      </c>
      <c r="Q1017" t="s">
        <v>12202</v>
      </c>
      <c r="R1017" t="s">
        <v>461</v>
      </c>
      <c r="S1017" t="s">
        <v>461</v>
      </c>
      <c r="T1017" t="s">
        <v>461</v>
      </c>
      <c r="U1017" t="s">
        <v>461</v>
      </c>
      <c r="V1017" t="s">
        <v>738</v>
      </c>
      <c r="W1017" t="s">
        <v>461</v>
      </c>
      <c r="X1017" t="s">
        <v>461</v>
      </c>
      <c r="Y1017" t="s">
        <v>13079</v>
      </c>
      <c r="Z1017" t="s">
        <v>12204</v>
      </c>
      <c r="AA1017" t="s">
        <v>12205</v>
      </c>
      <c r="AC1017" t="s">
        <v>13080</v>
      </c>
      <c r="AD1017" t="s">
        <v>13081</v>
      </c>
      <c r="AE1017" t="s">
        <v>8144</v>
      </c>
      <c r="AF1017" t="s">
        <v>13082</v>
      </c>
      <c r="AG1017" t="s">
        <v>13168</v>
      </c>
      <c r="AH1017" t="s">
        <v>13159</v>
      </c>
    </row>
    <row r="1018" spans="1:34">
      <c r="A1018" t="s">
        <v>13169</v>
      </c>
      <c r="B1018" t="s">
        <v>8758</v>
      </c>
      <c r="C1018" t="s">
        <v>13170</v>
      </c>
      <c r="D1018" t="s">
        <v>379</v>
      </c>
      <c r="E1018" t="s">
        <v>13171</v>
      </c>
      <c r="F1018">
        <v>1224731118</v>
      </c>
      <c r="G1018" t="s">
        <v>383</v>
      </c>
      <c r="H1018" t="s">
        <v>8502</v>
      </c>
      <c r="I1018" t="s">
        <v>9227</v>
      </c>
      <c r="J1018" t="s">
        <v>8141</v>
      </c>
      <c r="K1018" t="s">
        <v>12197</v>
      </c>
      <c r="L1018" t="s">
        <v>394</v>
      </c>
      <c r="M1018" t="s">
        <v>12198</v>
      </c>
      <c r="N1018" t="s">
        <v>13172</v>
      </c>
      <c r="O1018" t="s">
        <v>12200</v>
      </c>
      <c r="P1018" t="s">
        <v>12201</v>
      </c>
      <c r="Q1018" t="s">
        <v>12202</v>
      </c>
      <c r="R1018" t="s">
        <v>461</v>
      </c>
      <c r="S1018" t="s">
        <v>461</v>
      </c>
      <c r="T1018" t="s">
        <v>461</v>
      </c>
      <c r="U1018" t="s">
        <v>461</v>
      </c>
      <c r="V1018" t="s">
        <v>738</v>
      </c>
      <c r="W1018" t="s">
        <v>461</v>
      </c>
      <c r="X1018" t="s">
        <v>461</v>
      </c>
      <c r="Y1018" t="s">
        <v>13079</v>
      </c>
      <c r="Z1018" t="s">
        <v>12204</v>
      </c>
      <c r="AA1018" t="s">
        <v>12205</v>
      </c>
      <c r="AC1018" t="s">
        <v>13080</v>
      </c>
      <c r="AD1018" t="s">
        <v>13081</v>
      </c>
      <c r="AE1018" t="s">
        <v>8144</v>
      </c>
      <c r="AF1018" t="s">
        <v>13082</v>
      </c>
      <c r="AG1018" t="s">
        <v>13173</v>
      </c>
      <c r="AH1018" t="s">
        <v>13174</v>
      </c>
    </row>
    <row r="1019" spans="1:34">
      <c r="A1019" t="s">
        <v>13174</v>
      </c>
      <c r="B1019" t="s">
        <v>8763</v>
      </c>
      <c r="C1019" t="s">
        <v>13175</v>
      </c>
      <c r="D1019" t="s">
        <v>379</v>
      </c>
      <c r="E1019" t="s">
        <v>13176</v>
      </c>
      <c r="F1019">
        <v>1373098223</v>
      </c>
      <c r="G1019" t="s">
        <v>383</v>
      </c>
      <c r="H1019" t="s">
        <v>8502</v>
      </c>
      <c r="I1019" t="s">
        <v>9227</v>
      </c>
      <c r="J1019" t="s">
        <v>8510</v>
      </c>
      <c r="K1019" t="s">
        <v>12197</v>
      </c>
      <c r="L1019" t="s">
        <v>394</v>
      </c>
      <c r="M1019" t="s">
        <v>12198</v>
      </c>
      <c r="N1019" t="s">
        <v>13177</v>
      </c>
      <c r="O1019" t="s">
        <v>12200</v>
      </c>
      <c r="P1019" t="s">
        <v>12201</v>
      </c>
      <c r="Q1019" t="s">
        <v>12202</v>
      </c>
      <c r="R1019" t="s">
        <v>461</v>
      </c>
      <c r="S1019" t="s">
        <v>461</v>
      </c>
      <c r="T1019" t="s">
        <v>461</v>
      </c>
      <c r="U1019" t="s">
        <v>461</v>
      </c>
      <c r="V1019" t="s">
        <v>738</v>
      </c>
      <c r="W1019" t="s">
        <v>461</v>
      </c>
      <c r="X1019" t="s">
        <v>461</v>
      </c>
      <c r="Y1019" t="s">
        <v>13079</v>
      </c>
      <c r="Z1019" t="s">
        <v>12204</v>
      </c>
      <c r="AA1019" t="s">
        <v>12205</v>
      </c>
      <c r="AC1019" t="s">
        <v>13080</v>
      </c>
      <c r="AD1019" t="s">
        <v>13081</v>
      </c>
      <c r="AE1019" t="s">
        <v>8144</v>
      </c>
      <c r="AF1019" t="s">
        <v>13082</v>
      </c>
      <c r="AG1019" t="s">
        <v>13178</v>
      </c>
      <c r="AH1019" t="s">
        <v>13169</v>
      </c>
    </row>
    <row r="1020" spans="1:34">
      <c r="A1020" t="s">
        <v>13179</v>
      </c>
      <c r="B1020" t="s">
        <v>8768</v>
      </c>
      <c r="C1020" t="s">
        <v>13180</v>
      </c>
      <c r="D1020" t="s">
        <v>379</v>
      </c>
      <c r="E1020" t="s">
        <v>13181</v>
      </c>
      <c r="F1020">
        <v>1182952734</v>
      </c>
      <c r="G1020" t="s">
        <v>383</v>
      </c>
      <c r="H1020" t="s">
        <v>8502</v>
      </c>
      <c r="I1020" t="s">
        <v>9227</v>
      </c>
      <c r="J1020" t="s">
        <v>8141</v>
      </c>
      <c r="K1020" t="s">
        <v>12197</v>
      </c>
      <c r="L1020" t="s">
        <v>394</v>
      </c>
      <c r="M1020" t="s">
        <v>12198</v>
      </c>
      <c r="N1020" t="s">
        <v>13182</v>
      </c>
      <c r="O1020" t="s">
        <v>12200</v>
      </c>
      <c r="P1020" t="s">
        <v>12201</v>
      </c>
      <c r="Q1020" t="s">
        <v>12202</v>
      </c>
      <c r="R1020" t="s">
        <v>461</v>
      </c>
      <c r="S1020" t="s">
        <v>461</v>
      </c>
      <c r="T1020" t="s">
        <v>461</v>
      </c>
      <c r="U1020" t="s">
        <v>461</v>
      </c>
      <c r="V1020" t="s">
        <v>738</v>
      </c>
      <c r="W1020" t="s">
        <v>461</v>
      </c>
      <c r="X1020" t="s">
        <v>461</v>
      </c>
      <c r="Y1020" t="s">
        <v>13079</v>
      </c>
      <c r="Z1020" t="s">
        <v>12204</v>
      </c>
      <c r="AA1020" t="s">
        <v>12205</v>
      </c>
      <c r="AC1020" t="s">
        <v>13080</v>
      </c>
      <c r="AD1020" t="s">
        <v>13081</v>
      </c>
      <c r="AE1020" t="s">
        <v>8144</v>
      </c>
      <c r="AF1020" t="s">
        <v>13082</v>
      </c>
      <c r="AG1020" t="s">
        <v>13183</v>
      </c>
      <c r="AH1020" t="s">
        <v>13184</v>
      </c>
    </row>
    <row r="1021" spans="1:34">
      <c r="A1021" t="s">
        <v>13184</v>
      </c>
      <c r="B1021" t="s">
        <v>8773</v>
      </c>
      <c r="C1021" t="s">
        <v>13185</v>
      </c>
      <c r="D1021" t="s">
        <v>379</v>
      </c>
      <c r="E1021" t="s">
        <v>13186</v>
      </c>
      <c r="F1021">
        <v>1329105628</v>
      </c>
      <c r="G1021" t="s">
        <v>383</v>
      </c>
      <c r="H1021" t="s">
        <v>8502</v>
      </c>
      <c r="I1021" t="s">
        <v>9227</v>
      </c>
      <c r="J1021" t="s">
        <v>8510</v>
      </c>
      <c r="K1021" t="s">
        <v>12197</v>
      </c>
      <c r="L1021" t="s">
        <v>394</v>
      </c>
      <c r="M1021" t="s">
        <v>12198</v>
      </c>
      <c r="N1021" t="s">
        <v>13187</v>
      </c>
      <c r="O1021" t="s">
        <v>12200</v>
      </c>
      <c r="P1021" t="s">
        <v>12201</v>
      </c>
      <c r="Q1021" t="s">
        <v>12202</v>
      </c>
      <c r="R1021" t="s">
        <v>461</v>
      </c>
      <c r="S1021" t="s">
        <v>461</v>
      </c>
      <c r="T1021" t="s">
        <v>461</v>
      </c>
      <c r="U1021" t="s">
        <v>461</v>
      </c>
      <c r="V1021" t="s">
        <v>738</v>
      </c>
      <c r="W1021" t="s">
        <v>461</v>
      </c>
      <c r="X1021" t="s">
        <v>461</v>
      </c>
      <c r="Y1021" t="s">
        <v>13079</v>
      </c>
      <c r="Z1021" t="s">
        <v>12204</v>
      </c>
      <c r="AA1021" t="s">
        <v>12205</v>
      </c>
      <c r="AC1021" t="s">
        <v>13080</v>
      </c>
      <c r="AD1021" t="s">
        <v>13081</v>
      </c>
      <c r="AE1021" t="s">
        <v>8144</v>
      </c>
      <c r="AF1021" t="s">
        <v>13082</v>
      </c>
      <c r="AG1021" t="s">
        <v>13188</v>
      </c>
      <c r="AH1021" t="s">
        <v>13179</v>
      </c>
    </row>
    <row r="1022" spans="1:34">
      <c r="A1022" t="s">
        <v>13189</v>
      </c>
      <c r="B1022" t="s">
        <v>8778</v>
      </c>
      <c r="C1022" t="s">
        <v>13190</v>
      </c>
      <c r="D1022" t="s">
        <v>379</v>
      </c>
      <c r="E1022" t="s">
        <v>13191</v>
      </c>
      <c r="F1022">
        <v>1568047832</v>
      </c>
      <c r="G1022" t="s">
        <v>383</v>
      </c>
      <c r="H1022" t="s">
        <v>8502</v>
      </c>
      <c r="I1022" t="s">
        <v>9227</v>
      </c>
      <c r="J1022" t="s">
        <v>8141</v>
      </c>
      <c r="K1022" t="s">
        <v>12197</v>
      </c>
      <c r="L1022" t="s">
        <v>394</v>
      </c>
      <c r="M1022" t="s">
        <v>12198</v>
      </c>
      <c r="N1022" t="s">
        <v>13192</v>
      </c>
      <c r="O1022" t="s">
        <v>12200</v>
      </c>
      <c r="P1022" t="s">
        <v>12201</v>
      </c>
      <c r="Q1022" t="s">
        <v>12202</v>
      </c>
      <c r="R1022" t="s">
        <v>461</v>
      </c>
      <c r="S1022" t="s">
        <v>461</v>
      </c>
      <c r="T1022" t="s">
        <v>461</v>
      </c>
      <c r="U1022" t="s">
        <v>461</v>
      </c>
      <c r="V1022" t="s">
        <v>738</v>
      </c>
      <c r="W1022" t="s">
        <v>461</v>
      </c>
      <c r="X1022" t="s">
        <v>461</v>
      </c>
      <c r="Y1022" t="s">
        <v>13079</v>
      </c>
      <c r="Z1022" t="s">
        <v>12204</v>
      </c>
      <c r="AA1022" t="s">
        <v>12205</v>
      </c>
      <c r="AC1022" t="s">
        <v>13080</v>
      </c>
      <c r="AD1022" t="s">
        <v>13081</v>
      </c>
      <c r="AE1022" t="s">
        <v>8144</v>
      </c>
      <c r="AF1022" t="s">
        <v>13082</v>
      </c>
      <c r="AG1022" t="s">
        <v>13193</v>
      </c>
      <c r="AH1022" t="s">
        <v>13194</v>
      </c>
    </row>
    <row r="1023" spans="1:34">
      <c r="A1023" t="s">
        <v>13194</v>
      </c>
      <c r="B1023" t="s">
        <v>8783</v>
      </c>
      <c r="C1023" t="s">
        <v>13195</v>
      </c>
      <c r="D1023" t="s">
        <v>379</v>
      </c>
      <c r="E1023" t="s">
        <v>13196</v>
      </c>
      <c r="F1023">
        <v>1837767695</v>
      </c>
      <c r="G1023" t="s">
        <v>383</v>
      </c>
      <c r="H1023" t="s">
        <v>8502</v>
      </c>
      <c r="I1023" t="s">
        <v>9227</v>
      </c>
      <c r="J1023" t="s">
        <v>8510</v>
      </c>
      <c r="K1023" t="s">
        <v>12197</v>
      </c>
      <c r="L1023" t="s">
        <v>394</v>
      </c>
      <c r="M1023" t="s">
        <v>12198</v>
      </c>
      <c r="N1023" t="s">
        <v>13197</v>
      </c>
      <c r="O1023" t="s">
        <v>12200</v>
      </c>
      <c r="P1023" t="s">
        <v>12201</v>
      </c>
      <c r="Q1023" t="s">
        <v>12202</v>
      </c>
      <c r="R1023" t="s">
        <v>461</v>
      </c>
      <c r="S1023" t="s">
        <v>461</v>
      </c>
      <c r="T1023" t="s">
        <v>461</v>
      </c>
      <c r="U1023" t="s">
        <v>461</v>
      </c>
      <c r="V1023" t="s">
        <v>738</v>
      </c>
      <c r="W1023" t="s">
        <v>461</v>
      </c>
      <c r="X1023" t="s">
        <v>461</v>
      </c>
      <c r="Y1023" t="s">
        <v>13079</v>
      </c>
      <c r="Z1023" t="s">
        <v>12204</v>
      </c>
      <c r="AA1023" t="s">
        <v>12205</v>
      </c>
      <c r="AC1023" t="s">
        <v>13080</v>
      </c>
      <c r="AD1023" t="s">
        <v>13081</v>
      </c>
      <c r="AE1023" t="s">
        <v>8144</v>
      </c>
      <c r="AF1023" t="s">
        <v>13082</v>
      </c>
      <c r="AG1023" t="s">
        <v>13198</v>
      </c>
      <c r="AH1023" t="s">
        <v>13189</v>
      </c>
    </row>
    <row r="1024" spans="1:34">
      <c r="A1024" t="s">
        <v>13199</v>
      </c>
      <c r="B1024" t="s">
        <v>8788</v>
      </c>
      <c r="C1024" t="s">
        <v>13200</v>
      </c>
      <c r="D1024" t="s">
        <v>379</v>
      </c>
      <c r="E1024" t="s">
        <v>13201</v>
      </c>
      <c r="F1024">
        <v>982905578</v>
      </c>
      <c r="G1024" t="s">
        <v>383</v>
      </c>
      <c r="H1024" t="s">
        <v>8502</v>
      </c>
      <c r="I1024" t="s">
        <v>9227</v>
      </c>
      <c r="J1024" t="s">
        <v>8141</v>
      </c>
      <c r="K1024" t="s">
        <v>12197</v>
      </c>
      <c r="L1024" t="s">
        <v>394</v>
      </c>
      <c r="M1024" t="s">
        <v>12198</v>
      </c>
      <c r="N1024" t="s">
        <v>13202</v>
      </c>
      <c r="O1024" t="s">
        <v>12200</v>
      </c>
      <c r="P1024" t="s">
        <v>12201</v>
      </c>
      <c r="Q1024" t="s">
        <v>12202</v>
      </c>
      <c r="R1024" t="s">
        <v>461</v>
      </c>
      <c r="S1024" t="s">
        <v>461</v>
      </c>
      <c r="T1024" t="s">
        <v>461</v>
      </c>
      <c r="U1024" t="s">
        <v>461</v>
      </c>
      <c r="V1024" t="s">
        <v>738</v>
      </c>
      <c r="W1024" t="s">
        <v>461</v>
      </c>
      <c r="X1024" t="s">
        <v>461</v>
      </c>
      <c r="Y1024" t="s">
        <v>13079</v>
      </c>
      <c r="Z1024" t="s">
        <v>12204</v>
      </c>
      <c r="AA1024" t="s">
        <v>12205</v>
      </c>
      <c r="AC1024" t="s">
        <v>13080</v>
      </c>
      <c r="AD1024" t="s">
        <v>13081</v>
      </c>
      <c r="AE1024" t="s">
        <v>8144</v>
      </c>
      <c r="AF1024" t="s">
        <v>13082</v>
      </c>
      <c r="AG1024" t="s">
        <v>13203</v>
      </c>
      <c r="AH1024" t="s">
        <v>13204</v>
      </c>
    </row>
    <row r="1025" spans="1:35">
      <c r="A1025" t="s">
        <v>13204</v>
      </c>
      <c r="B1025" t="s">
        <v>8793</v>
      </c>
      <c r="C1025" t="s">
        <v>13205</v>
      </c>
      <c r="D1025" t="s">
        <v>379</v>
      </c>
      <c r="E1025" t="s">
        <v>13206</v>
      </c>
      <c r="F1025">
        <v>1118803901</v>
      </c>
      <c r="G1025" t="s">
        <v>383</v>
      </c>
      <c r="H1025" t="s">
        <v>8502</v>
      </c>
      <c r="I1025" t="s">
        <v>9227</v>
      </c>
      <c r="J1025" t="s">
        <v>8510</v>
      </c>
      <c r="K1025" t="s">
        <v>12197</v>
      </c>
      <c r="L1025" t="s">
        <v>394</v>
      </c>
      <c r="M1025" t="s">
        <v>12198</v>
      </c>
      <c r="N1025" t="s">
        <v>13207</v>
      </c>
      <c r="O1025" t="s">
        <v>12200</v>
      </c>
      <c r="P1025" t="s">
        <v>12201</v>
      </c>
      <c r="Q1025" t="s">
        <v>12202</v>
      </c>
      <c r="R1025" t="s">
        <v>461</v>
      </c>
      <c r="S1025" t="s">
        <v>461</v>
      </c>
      <c r="T1025" t="s">
        <v>461</v>
      </c>
      <c r="U1025" t="s">
        <v>461</v>
      </c>
      <c r="V1025" t="s">
        <v>738</v>
      </c>
      <c r="W1025" t="s">
        <v>461</v>
      </c>
      <c r="X1025" t="s">
        <v>461</v>
      </c>
      <c r="Y1025" t="s">
        <v>13079</v>
      </c>
      <c r="Z1025" t="s">
        <v>12204</v>
      </c>
      <c r="AA1025" t="s">
        <v>12205</v>
      </c>
      <c r="AC1025" t="s">
        <v>13080</v>
      </c>
      <c r="AD1025" t="s">
        <v>13081</v>
      </c>
      <c r="AE1025" t="s">
        <v>8144</v>
      </c>
      <c r="AF1025" t="s">
        <v>13082</v>
      </c>
      <c r="AG1025" t="s">
        <v>13208</v>
      </c>
      <c r="AH1025" t="s">
        <v>13199</v>
      </c>
    </row>
    <row r="1026" spans="1:35">
      <c r="A1026" t="s">
        <v>13209</v>
      </c>
      <c r="B1026" t="s">
        <v>8798</v>
      </c>
      <c r="C1026" t="s">
        <v>13210</v>
      </c>
      <c r="D1026" t="s">
        <v>379</v>
      </c>
      <c r="E1026" t="s">
        <v>13211</v>
      </c>
      <c r="F1026">
        <v>1091752015</v>
      </c>
      <c r="G1026" t="s">
        <v>383</v>
      </c>
      <c r="H1026" t="s">
        <v>8502</v>
      </c>
      <c r="I1026" t="s">
        <v>9227</v>
      </c>
      <c r="J1026" t="s">
        <v>8141</v>
      </c>
      <c r="K1026" t="s">
        <v>12197</v>
      </c>
      <c r="L1026" t="s">
        <v>394</v>
      </c>
      <c r="M1026" t="s">
        <v>12198</v>
      </c>
      <c r="N1026" t="s">
        <v>13212</v>
      </c>
      <c r="O1026" t="s">
        <v>12200</v>
      </c>
      <c r="P1026" t="s">
        <v>12201</v>
      </c>
      <c r="Q1026" t="s">
        <v>12202</v>
      </c>
      <c r="R1026" t="s">
        <v>461</v>
      </c>
      <c r="S1026" t="s">
        <v>461</v>
      </c>
      <c r="T1026" t="s">
        <v>461</v>
      </c>
      <c r="U1026" t="s">
        <v>461</v>
      </c>
      <c r="V1026" t="s">
        <v>738</v>
      </c>
      <c r="W1026" t="s">
        <v>461</v>
      </c>
      <c r="X1026" t="s">
        <v>461</v>
      </c>
      <c r="Y1026" t="s">
        <v>13079</v>
      </c>
      <c r="Z1026" t="s">
        <v>12204</v>
      </c>
      <c r="AA1026" t="s">
        <v>12205</v>
      </c>
      <c r="AC1026" t="s">
        <v>13080</v>
      </c>
      <c r="AD1026" t="s">
        <v>13081</v>
      </c>
      <c r="AE1026" t="s">
        <v>8144</v>
      </c>
      <c r="AF1026" t="s">
        <v>13082</v>
      </c>
      <c r="AG1026" t="s">
        <v>13213</v>
      </c>
      <c r="AH1026" t="s">
        <v>13214</v>
      </c>
    </row>
    <row r="1027" spans="1:35">
      <c r="A1027" t="s">
        <v>13214</v>
      </c>
      <c r="B1027" t="s">
        <v>8803</v>
      </c>
      <c r="C1027" t="s">
        <v>13215</v>
      </c>
      <c r="D1027" t="s">
        <v>379</v>
      </c>
      <c r="E1027" t="s">
        <v>13216</v>
      </c>
      <c r="F1027">
        <v>1228083951</v>
      </c>
      <c r="G1027" t="s">
        <v>383</v>
      </c>
      <c r="H1027" t="s">
        <v>8502</v>
      </c>
      <c r="I1027" t="s">
        <v>9227</v>
      </c>
      <c r="J1027" t="s">
        <v>8510</v>
      </c>
      <c r="K1027" t="s">
        <v>12197</v>
      </c>
      <c r="L1027" t="s">
        <v>394</v>
      </c>
      <c r="M1027" t="s">
        <v>12198</v>
      </c>
      <c r="N1027" t="s">
        <v>13217</v>
      </c>
      <c r="O1027" t="s">
        <v>12200</v>
      </c>
      <c r="P1027" t="s">
        <v>12201</v>
      </c>
      <c r="Q1027" t="s">
        <v>12202</v>
      </c>
      <c r="R1027" t="s">
        <v>461</v>
      </c>
      <c r="S1027" t="s">
        <v>461</v>
      </c>
      <c r="T1027" t="s">
        <v>461</v>
      </c>
      <c r="U1027" t="s">
        <v>461</v>
      </c>
      <c r="V1027" t="s">
        <v>738</v>
      </c>
      <c r="W1027" t="s">
        <v>461</v>
      </c>
      <c r="X1027" t="s">
        <v>461</v>
      </c>
      <c r="Y1027" t="s">
        <v>13079</v>
      </c>
      <c r="Z1027" t="s">
        <v>12204</v>
      </c>
      <c r="AA1027" t="s">
        <v>12205</v>
      </c>
      <c r="AC1027" t="s">
        <v>13080</v>
      </c>
      <c r="AD1027" t="s">
        <v>13081</v>
      </c>
      <c r="AE1027" t="s">
        <v>8144</v>
      </c>
      <c r="AF1027" t="s">
        <v>13082</v>
      </c>
      <c r="AG1027" t="s">
        <v>13218</v>
      </c>
      <c r="AH1027" t="s">
        <v>13209</v>
      </c>
    </row>
    <row r="1028" spans="1:35">
      <c r="A1028" t="s">
        <v>13219</v>
      </c>
      <c r="B1028" t="s">
        <v>8808</v>
      </c>
      <c r="C1028" t="s">
        <v>13220</v>
      </c>
      <c r="D1028" t="s">
        <v>379</v>
      </c>
      <c r="E1028" t="s">
        <v>13221</v>
      </c>
      <c r="F1028">
        <v>879837806</v>
      </c>
      <c r="G1028" t="s">
        <v>383</v>
      </c>
      <c r="H1028" t="s">
        <v>8502</v>
      </c>
      <c r="I1028" t="s">
        <v>9227</v>
      </c>
      <c r="J1028" t="s">
        <v>8141</v>
      </c>
      <c r="K1028" t="s">
        <v>12197</v>
      </c>
      <c r="L1028" t="s">
        <v>394</v>
      </c>
      <c r="M1028" t="s">
        <v>12198</v>
      </c>
      <c r="N1028" t="s">
        <v>13222</v>
      </c>
      <c r="O1028" t="s">
        <v>12200</v>
      </c>
      <c r="P1028" t="s">
        <v>12201</v>
      </c>
      <c r="Q1028" t="s">
        <v>12202</v>
      </c>
      <c r="R1028" t="s">
        <v>461</v>
      </c>
      <c r="S1028" t="s">
        <v>461</v>
      </c>
      <c r="T1028" t="s">
        <v>461</v>
      </c>
      <c r="U1028" t="s">
        <v>461</v>
      </c>
      <c r="V1028" t="s">
        <v>738</v>
      </c>
      <c r="W1028" t="s">
        <v>461</v>
      </c>
      <c r="X1028" t="s">
        <v>461</v>
      </c>
      <c r="Y1028" t="s">
        <v>13079</v>
      </c>
      <c r="Z1028" t="s">
        <v>12204</v>
      </c>
      <c r="AA1028" t="s">
        <v>12205</v>
      </c>
      <c r="AC1028" t="s">
        <v>13080</v>
      </c>
      <c r="AD1028" t="s">
        <v>13081</v>
      </c>
      <c r="AE1028" t="s">
        <v>8144</v>
      </c>
      <c r="AF1028" t="s">
        <v>13082</v>
      </c>
      <c r="AG1028" t="s">
        <v>13223</v>
      </c>
      <c r="AH1028" t="s">
        <v>13224</v>
      </c>
    </row>
    <row r="1029" spans="1:35">
      <c r="A1029" t="s">
        <v>13224</v>
      </c>
      <c r="B1029" t="s">
        <v>8813</v>
      </c>
      <c r="C1029" t="s">
        <v>13225</v>
      </c>
      <c r="D1029" t="s">
        <v>379</v>
      </c>
      <c r="E1029" t="s">
        <v>13226</v>
      </c>
      <c r="F1029">
        <v>1076357682</v>
      </c>
      <c r="G1029" t="s">
        <v>383</v>
      </c>
      <c r="H1029" t="s">
        <v>8502</v>
      </c>
      <c r="I1029" t="s">
        <v>9227</v>
      </c>
      <c r="J1029" t="s">
        <v>8510</v>
      </c>
      <c r="K1029" t="s">
        <v>12197</v>
      </c>
      <c r="L1029" t="s">
        <v>394</v>
      </c>
      <c r="M1029" t="s">
        <v>12198</v>
      </c>
      <c r="N1029" t="s">
        <v>13227</v>
      </c>
      <c r="O1029" t="s">
        <v>12200</v>
      </c>
      <c r="P1029" t="s">
        <v>12201</v>
      </c>
      <c r="Q1029" t="s">
        <v>12202</v>
      </c>
      <c r="R1029" t="s">
        <v>461</v>
      </c>
      <c r="S1029" t="s">
        <v>461</v>
      </c>
      <c r="T1029" t="s">
        <v>461</v>
      </c>
      <c r="U1029" t="s">
        <v>461</v>
      </c>
      <c r="V1029" t="s">
        <v>738</v>
      </c>
      <c r="W1029" t="s">
        <v>461</v>
      </c>
      <c r="X1029" t="s">
        <v>461</v>
      </c>
      <c r="Y1029" t="s">
        <v>13079</v>
      </c>
      <c r="Z1029" t="s">
        <v>12204</v>
      </c>
      <c r="AA1029" t="s">
        <v>12205</v>
      </c>
      <c r="AC1029" t="s">
        <v>13080</v>
      </c>
      <c r="AD1029" t="s">
        <v>13081</v>
      </c>
      <c r="AE1029" t="s">
        <v>8144</v>
      </c>
      <c r="AF1029" t="s">
        <v>13082</v>
      </c>
      <c r="AG1029" t="s">
        <v>13228</v>
      </c>
      <c r="AH1029" t="s">
        <v>13219</v>
      </c>
    </row>
    <row r="1030" spans="1:35">
      <c r="A1030" t="s">
        <v>13229</v>
      </c>
      <c r="B1030" t="s">
        <v>8598</v>
      </c>
      <c r="C1030" t="s">
        <v>13230</v>
      </c>
      <c r="D1030" t="s">
        <v>379</v>
      </c>
      <c r="E1030" t="s">
        <v>13231</v>
      </c>
      <c r="F1030" t="s">
        <v>13232</v>
      </c>
      <c r="G1030" t="s">
        <v>383</v>
      </c>
      <c r="H1030" t="s">
        <v>8502</v>
      </c>
      <c r="I1030" t="s">
        <v>9227</v>
      </c>
      <c r="J1030" t="s">
        <v>8510</v>
      </c>
      <c r="K1030" s="8" t="s">
        <v>7739</v>
      </c>
      <c r="L1030" t="s">
        <v>394</v>
      </c>
      <c r="M1030" t="s">
        <v>9228</v>
      </c>
      <c r="N1030" t="s">
        <v>9229</v>
      </c>
      <c r="O1030" t="s">
        <v>394</v>
      </c>
      <c r="P1030" t="s">
        <v>1820</v>
      </c>
      <c r="Q1030" t="s">
        <v>9351</v>
      </c>
      <c r="R1030" t="s">
        <v>461</v>
      </c>
      <c r="S1030" t="s">
        <v>461</v>
      </c>
      <c r="T1030" t="s">
        <v>13233</v>
      </c>
      <c r="U1030" t="s">
        <v>737</v>
      </c>
      <c r="V1030" t="s">
        <v>13234</v>
      </c>
      <c r="W1030" t="s">
        <v>625</v>
      </c>
      <c r="X1030" t="s">
        <v>461</v>
      </c>
      <c r="Y1030" t="s">
        <v>9233</v>
      </c>
      <c r="Z1030" t="s">
        <v>2532</v>
      </c>
      <c r="AA1030" t="s">
        <v>2532</v>
      </c>
      <c r="AB1030" t="s">
        <v>9352</v>
      </c>
      <c r="AC1030" t="s">
        <v>7140</v>
      </c>
      <c r="AD1030" t="s">
        <v>9353</v>
      </c>
      <c r="AE1030" t="s">
        <v>8144</v>
      </c>
      <c r="AF1030" t="s">
        <v>13235</v>
      </c>
      <c r="AG1030" t="s">
        <v>13236</v>
      </c>
      <c r="AH1030" t="s">
        <v>13237</v>
      </c>
      <c r="AI1030" t="s">
        <v>7139</v>
      </c>
    </row>
    <row r="1031" spans="1:35">
      <c r="A1031" t="s">
        <v>13238</v>
      </c>
      <c r="B1031" t="s">
        <v>8354</v>
      </c>
      <c r="C1031" t="s">
        <v>13239</v>
      </c>
      <c r="D1031" t="s">
        <v>379</v>
      </c>
      <c r="E1031" t="s">
        <v>13240</v>
      </c>
      <c r="F1031" t="s">
        <v>13241</v>
      </c>
      <c r="G1031" t="s">
        <v>383</v>
      </c>
      <c r="H1031" t="s">
        <v>8502</v>
      </c>
      <c r="I1031" t="s">
        <v>9227</v>
      </c>
      <c r="J1031" t="s">
        <v>8141</v>
      </c>
      <c r="K1031" s="8" t="s">
        <v>7739</v>
      </c>
      <c r="L1031" t="s">
        <v>394</v>
      </c>
      <c r="M1031" t="s">
        <v>9228</v>
      </c>
      <c r="N1031" t="s">
        <v>9229</v>
      </c>
      <c r="O1031" t="s">
        <v>394</v>
      </c>
      <c r="P1031" t="s">
        <v>1820</v>
      </c>
      <c r="Q1031" t="s">
        <v>13242</v>
      </c>
      <c r="R1031" t="s">
        <v>461</v>
      </c>
      <c r="S1031" t="s">
        <v>461</v>
      </c>
      <c r="T1031" t="s">
        <v>13243</v>
      </c>
      <c r="U1031" t="s">
        <v>737</v>
      </c>
      <c r="V1031" t="s">
        <v>13234</v>
      </c>
      <c r="W1031" t="s">
        <v>625</v>
      </c>
      <c r="X1031" t="s">
        <v>461</v>
      </c>
      <c r="Y1031" t="s">
        <v>9233</v>
      </c>
      <c r="Z1031" t="s">
        <v>2532</v>
      </c>
      <c r="AA1031" t="s">
        <v>2532</v>
      </c>
      <c r="AB1031" t="s">
        <v>13244</v>
      </c>
      <c r="AC1031" t="s">
        <v>7140</v>
      </c>
      <c r="AD1031" t="s">
        <v>9353</v>
      </c>
      <c r="AE1031" t="s">
        <v>8144</v>
      </c>
      <c r="AF1031" t="s">
        <v>13235</v>
      </c>
      <c r="AG1031" t="s">
        <v>13245</v>
      </c>
      <c r="AH1031" t="s">
        <v>13246</v>
      </c>
      <c r="AI1031" t="s">
        <v>7729</v>
      </c>
    </row>
    <row r="1032" spans="1:35">
      <c r="A1032" t="s">
        <v>13246</v>
      </c>
      <c r="B1032" t="s">
        <v>8359</v>
      </c>
      <c r="C1032" t="s">
        <v>13247</v>
      </c>
      <c r="D1032" t="s">
        <v>379</v>
      </c>
      <c r="E1032" t="s">
        <v>13248</v>
      </c>
      <c r="F1032" t="s">
        <v>13249</v>
      </c>
      <c r="G1032" t="s">
        <v>383</v>
      </c>
      <c r="H1032" t="s">
        <v>8502</v>
      </c>
      <c r="I1032" t="s">
        <v>9227</v>
      </c>
      <c r="J1032" t="s">
        <v>8510</v>
      </c>
      <c r="K1032" s="8" t="s">
        <v>7739</v>
      </c>
      <c r="L1032" t="s">
        <v>394</v>
      </c>
      <c r="M1032" t="s">
        <v>9228</v>
      </c>
      <c r="N1032" t="s">
        <v>9229</v>
      </c>
      <c r="O1032" t="s">
        <v>394</v>
      </c>
      <c r="P1032" t="s">
        <v>1820</v>
      </c>
      <c r="Q1032" t="s">
        <v>13242</v>
      </c>
      <c r="R1032" t="s">
        <v>461</v>
      </c>
      <c r="S1032" t="s">
        <v>461</v>
      </c>
      <c r="T1032" t="s">
        <v>13243</v>
      </c>
      <c r="U1032" t="s">
        <v>737</v>
      </c>
      <c r="V1032" t="s">
        <v>13234</v>
      </c>
      <c r="W1032" t="s">
        <v>625</v>
      </c>
      <c r="X1032" t="s">
        <v>461</v>
      </c>
      <c r="Y1032" t="s">
        <v>9233</v>
      </c>
      <c r="Z1032" t="s">
        <v>2532</v>
      </c>
      <c r="AA1032" t="s">
        <v>2532</v>
      </c>
      <c r="AB1032" t="s">
        <v>13244</v>
      </c>
      <c r="AC1032" t="s">
        <v>7140</v>
      </c>
      <c r="AD1032" t="s">
        <v>9353</v>
      </c>
      <c r="AE1032" t="s">
        <v>8144</v>
      </c>
      <c r="AF1032" t="s">
        <v>13235</v>
      </c>
      <c r="AG1032" t="s">
        <v>13250</v>
      </c>
      <c r="AH1032" t="s">
        <v>13238</v>
      </c>
      <c r="AI1032" t="s">
        <v>7729</v>
      </c>
    </row>
    <row r="1033" spans="1:35">
      <c r="A1033" t="s">
        <v>13251</v>
      </c>
      <c r="B1033" t="s">
        <v>8384</v>
      </c>
      <c r="C1033" t="s">
        <v>13252</v>
      </c>
      <c r="D1033" t="s">
        <v>379</v>
      </c>
      <c r="E1033" t="s">
        <v>13253</v>
      </c>
      <c r="F1033" t="s">
        <v>13254</v>
      </c>
      <c r="G1033" t="s">
        <v>383</v>
      </c>
      <c r="H1033" t="s">
        <v>8502</v>
      </c>
      <c r="I1033" t="s">
        <v>9227</v>
      </c>
      <c r="J1033" t="s">
        <v>8141</v>
      </c>
      <c r="K1033" s="8" t="s">
        <v>7739</v>
      </c>
      <c r="L1033" t="s">
        <v>394</v>
      </c>
      <c r="M1033" t="s">
        <v>9228</v>
      </c>
      <c r="N1033" t="s">
        <v>9229</v>
      </c>
      <c r="O1033" t="s">
        <v>394</v>
      </c>
      <c r="P1033" t="s">
        <v>1820</v>
      </c>
      <c r="Q1033" t="s">
        <v>13255</v>
      </c>
      <c r="R1033" t="s">
        <v>461</v>
      </c>
      <c r="S1033" t="s">
        <v>461</v>
      </c>
      <c r="T1033" t="s">
        <v>13256</v>
      </c>
      <c r="U1033" t="s">
        <v>737</v>
      </c>
      <c r="V1033" t="s">
        <v>13234</v>
      </c>
      <c r="W1033" t="s">
        <v>625</v>
      </c>
      <c r="X1033" t="s">
        <v>461</v>
      </c>
      <c r="Y1033" t="s">
        <v>9233</v>
      </c>
      <c r="Z1033" t="s">
        <v>2532</v>
      </c>
      <c r="AA1033" t="s">
        <v>2532</v>
      </c>
      <c r="AB1033" t="s">
        <v>13257</v>
      </c>
      <c r="AC1033" t="s">
        <v>7140</v>
      </c>
      <c r="AD1033" t="s">
        <v>9353</v>
      </c>
      <c r="AE1033" t="s">
        <v>8144</v>
      </c>
      <c r="AF1033" t="s">
        <v>13235</v>
      </c>
      <c r="AG1033" t="s">
        <v>13258</v>
      </c>
      <c r="AH1033" t="s">
        <v>13259</v>
      </c>
      <c r="AI1033" t="s">
        <v>7735</v>
      </c>
    </row>
    <row r="1034" spans="1:35">
      <c r="A1034" t="s">
        <v>13259</v>
      </c>
      <c r="B1034" t="s">
        <v>8389</v>
      </c>
      <c r="C1034" t="s">
        <v>13260</v>
      </c>
      <c r="D1034" t="s">
        <v>379</v>
      </c>
      <c r="E1034" t="s">
        <v>13261</v>
      </c>
      <c r="F1034" t="s">
        <v>13262</v>
      </c>
      <c r="G1034" t="s">
        <v>383</v>
      </c>
      <c r="H1034" t="s">
        <v>8502</v>
      </c>
      <c r="I1034" t="s">
        <v>9227</v>
      </c>
      <c r="J1034" t="s">
        <v>8510</v>
      </c>
      <c r="K1034" s="8" t="s">
        <v>7739</v>
      </c>
      <c r="L1034" t="s">
        <v>394</v>
      </c>
      <c r="M1034" t="s">
        <v>9228</v>
      </c>
      <c r="N1034" t="s">
        <v>9229</v>
      </c>
      <c r="O1034" t="s">
        <v>394</v>
      </c>
      <c r="P1034" t="s">
        <v>1820</v>
      </c>
      <c r="Q1034" t="s">
        <v>13255</v>
      </c>
      <c r="R1034" t="s">
        <v>461</v>
      </c>
      <c r="S1034" t="s">
        <v>461</v>
      </c>
      <c r="T1034" t="s">
        <v>13256</v>
      </c>
      <c r="U1034" t="s">
        <v>737</v>
      </c>
      <c r="V1034" t="s">
        <v>13234</v>
      </c>
      <c r="W1034" t="s">
        <v>625</v>
      </c>
      <c r="X1034" t="s">
        <v>461</v>
      </c>
      <c r="Y1034" t="s">
        <v>9233</v>
      </c>
      <c r="Z1034" t="s">
        <v>2532</v>
      </c>
      <c r="AA1034" t="s">
        <v>2532</v>
      </c>
      <c r="AB1034" t="s">
        <v>13257</v>
      </c>
      <c r="AC1034" t="s">
        <v>7140</v>
      </c>
      <c r="AD1034" t="s">
        <v>9353</v>
      </c>
      <c r="AE1034" t="s">
        <v>8144</v>
      </c>
      <c r="AF1034" t="s">
        <v>13235</v>
      </c>
      <c r="AG1034" t="s">
        <v>13263</v>
      </c>
      <c r="AH1034" t="s">
        <v>13251</v>
      </c>
      <c r="AI1034" t="s">
        <v>7735</v>
      </c>
    </row>
    <row r="1035" spans="1:35">
      <c r="A1035" t="s">
        <v>13264</v>
      </c>
      <c r="B1035" t="s">
        <v>8404</v>
      </c>
      <c r="C1035" t="s">
        <v>13265</v>
      </c>
      <c r="D1035" t="s">
        <v>379</v>
      </c>
      <c r="E1035" t="s">
        <v>13266</v>
      </c>
      <c r="F1035" t="s">
        <v>13267</v>
      </c>
      <c r="G1035" t="s">
        <v>383</v>
      </c>
      <c r="H1035" t="s">
        <v>8502</v>
      </c>
      <c r="I1035" t="s">
        <v>9227</v>
      </c>
      <c r="J1035" t="s">
        <v>8141</v>
      </c>
      <c r="K1035" s="8" t="s">
        <v>7739</v>
      </c>
      <c r="L1035" t="s">
        <v>394</v>
      </c>
      <c r="M1035" t="s">
        <v>9228</v>
      </c>
      <c r="N1035" t="s">
        <v>9229</v>
      </c>
      <c r="O1035" t="s">
        <v>394</v>
      </c>
      <c r="P1035" t="s">
        <v>1820</v>
      </c>
      <c r="Q1035" t="s">
        <v>13268</v>
      </c>
      <c r="R1035" t="s">
        <v>461</v>
      </c>
      <c r="S1035" t="s">
        <v>461</v>
      </c>
      <c r="T1035" t="s">
        <v>13269</v>
      </c>
      <c r="U1035" t="s">
        <v>737</v>
      </c>
      <c r="V1035" t="s">
        <v>13234</v>
      </c>
      <c r="W1035" t="s">
        <v>625</v>
      </c>
      <c r="X1035" t="s">
        <v>461</v>
      </c>
      <c r="Y1035" t="s">
        <v>9233</v>
      </c>
      <c r="Z1035" t="s">
        <v>2532</v>
      </c>
      <c r="AA1035" t="s">
        <v>2532</v>
      </c>
      <c r="AB1035" t="s">
        <v>13270</v>
      </c>
      <c r="AC1035" t="s">
        <v>7140</v>
      </c>
      <c r="AD1035" t="s">
        <v>9353</v>
      </c>
      <c r="AE1035" t="s">
        <v>8144</v>
      </c>
      <c r="AF1035" t="s">
        <v>13235</v>
      </c>
      <c r="AG1035" t="s">
        <v>13271</v>
      </c>
      <c r="AH1035" t="s">
        <v>13272</v>
      </c>
      <c r="AI1035" t="s">
        <v>7736</v>
      </c>
    </row>
    <row r="1036" spans="1:35">
      <c r="A1036" t="s">
        <v>13272</v>
      </c>
      <c r="B1036" t="s">
        <v>8409</v>
      </c>
      <c r="C1036" t="s">
        <v>13273</v>
      </c>
      <c r="D1036" t="s">
        <v>379</v>
      </c>
      <c r="E1036" t="s">
        <v>13274</v>
      </c>
      <c r="F1036" t="s">
        <v>13275</v>
      </c>
      <c r="G1036" t="s">
        <v>383</v>
      </c>
      <c r="H1036" t="s">
        <v>8502</v>
      </c>
      <c r="I1036" t="s">
        <v>9227</v>
      </c>
      <c r="J1036" t="s">
        <v>8510</v>
      </c>
      <c r="K1036" s="8" t="s">
        <v>7739</v>
      </c>
      <c r="L1036" t="s">
        <v>394</v>
      </c>
      <c r="M1036" t="s">
        <v>9228</v>
      </c>
      <c r="N1036" t="s">
        <v>9229</v>
      </c>
      <c r="O1036" t="s">
        <v>394</v>
      </c>
      <c r="P1036" t="s">
        <v>1820</v>
      </c>
      <c r="Q1036" t="s">
        <v>13268</v>
      </c>
      <c r="R1036" t="s">
        <v>461</v>
      </c>
      <c r="S1036" t="s">
        <v>461</v>
      </c>
      <c r="T1036" t="s">
        <v>13269</v>
      </c>
      <c r="U1036" t="s">
        <v>737</v>
      </c>
      <c r="V1036" t="s">
        <v>13234</v>
      </c>
      <c r="W1036" t="s">
        <v>625</v>
      </c>
      <c r="X1036" t="s">
        <v>461</v>
      </c>
      <c r="Y1036" t="s">
        <v>9233</v>
      </c>
      <c r="Z1036" t="s">
        <v>2532</v>
      </c>
      <c r="AA1036" t="s">
        <v>2532</v>
      </c>
      <c r="AB1036" t="s">
        <v>13270</v>
      </c>
      <c r="AC1036" t="s">
        <v>7140</v>
      </c>
      <c r="AD1036" t="s">
        <v>9353</v>
      </c>
      <c r="AE1036" t="s">
        <v>8144</v>
      </c>
      <c r="AF1036" t="s">
        <v>13235</v>
      </c>
      <c r="AG1036" t="s">
        <v>13276</v>
      </c>
      <c r="AH1036" t="s">
        <v>13264</v>
      </c>
      <c r="AI1036" t="s">
        <v>7736</v>
      </c>
    </row>
    <row r="1037" spans="1:35">
      <c r="A1037" t="s">
        <v>13277</v>
      </c>
      <c r="B1037" t="s">
        <v>8424</v>
      </c>
      <c r="C1037" t="s">
        <v>13278</v>
      </c>
      <c r="D1037" t="s">
        <v>379</v>
      </c>
      <c r="E1037" t="s">
        <v>13279</v>
      </c>
      <c r="F1037" t="s">
        <v>13280</v>
      </c>
      <c r="G1037" t="s">
        <v>383</v>
      </c>
      <c r="H1037" t="s">
        <v>8502</v>
      </c>
      <c r="I1037" t="s">
        <v>9227</v>
      </c>
      <c r="J1037" t="s">
        <v>8141</v>
      </c>
      <c r="K1037" s="8" t="s">
        <v>7739</v>
      </c>
      <c r="L1037" t="s">
        <v>394</v>
      </c>
      <c r="M1037" t="s">
        <v>9228</v>
      </c>
      <c r="N1037" t="s">
        <v>9229</v>
      </c>
      <c r="O1037" t="s">
        <v>394</v>
      </c>
      <c r="P1037" t="s">
        <v>1820</v>
      </c>
      <c r="Q1037" t="s">
        <v>13281</v>
      </c>
      <c r="R1037" t="s">
        <v>461</v>
      </c>
      <c r="S1037" t="s">
        <v>461</v>
      </c>
      <c r="T1037" t="s">
        <v>13282</v>
      </c>
      <c r="U1037" t="s">
        <v>737</v>
      </c>
      <c r="V1037" t="s">
        <v>13234</v>
      </c>
      <c r="W1037" t="s">
        <v>625</v>
      </c>
      <c r="X1037" t="s">
        <v>461</v>
      </c>
      <c r="Y1037" t="s">
        <v>9233</v>
      </c>
      <c r="Z1037" t="s">
        <v>2532</v>
      </c>
      <c r="AA1037" t="s">
        <v>2532</v>
      </c>
      <c r="AB1037" t="s">
        <v>13283</v>
      </c>
      <c r="AC1037" t="s">
        <v>7140</v>
      </c>
      <c r="AD1037" t="s">
        <v>9353</v>
      </c>
      <c r="AE1037" t="s">
        <v>8144</v>
      </c>
      <c r="AF1037" t="s">
        <v>13235</v>
      </c>
      <c r="AG1037" t="s">
        <v>13284</v>
      </c>
      <c r="AH1037" t="s">
        <v>13285</v>
      </c>
      <c r="AI1037" t="s">
        <v>7740</v>
      </c>
    </row>
    <row r="1038" spans="1:35">
      <c r="A1038" t="s">
        <v>13285</v>
      </c>
      <c r="B1038" t="s">
        <v>8429</v>
      </c>
      <c r="C1038" t="s">
        <v>13286</v>
      </c>
      <c r="D1038" t="s">
        <v>379</v>
      </c>
      <c r="E1038" t="s">
        <v>13287</v>
      </c>
      <c r="F1038" t="s">
        <v>13288</v>
      </c>
      <c r="G1038" t="s">
        <v>383</v>
      </c>
      <c r="H1038" t="s">
        <v>8502</v>
      </c>
      <c r="I1038" t="s">
        <v>9227</v>
      </c>
      <c r="J1038" t="s">
        <v>8510</v>
      </c>
      <c r="K1038" s="8" t="s">
        <v>7739</v>
      </c>
      <c r="L1038" t="s">
        <v>394</v>
      </c>
      <c r="M1038" t="s">
        <v>9228</v>
      </c>
      <c r="N1038" t="s">
        <v>9229</v>
      </c>
      <c r="O1038" t="s">
        <v>394</v>
      </c>
      <c r="P1038" t="s">
        <v>1820</v>
      </c>
      <c r="Q1038" t="s">
        <v>13281</v>
      </c>
      <c r="R1038" t="s">
        <v>461</v>
      </c>
      <c r="S1038" t="s">
        <v>461</v>
      </c>
      <c r="T1038" t="s">
        <v>13282</v>
      </c>
      <c r="U1038" t="s">
        <v>737</v>
      </c>
      <c r="V1038" t="s">
        <v>13234</v>
      </c>
      <c r="W1038" t="s">
        <v>625</v>
      </c>
      <c r="X1038" t="s">
        <v>461</v>
      </c>
      <c r="Y1038" t="s">
        <v>9233</v>
      </c>
      <c r="Z1038" t="s">
        <v>2532</v>
      </c>
      <c r="AA1038" t="s">
        <v>2532</v>
      </c>
      <c r="AB1038" t="s">
        <v>13283</v>
      </c>
      <c r="AC1038" t="s">
        <v>7140</v>
      </c>
      <c r="AD1038" t="s">
        <v>9353</v>
      </c>
      <c r="AE1038" t="s">
        <v>8144</v>
      </c>
      <c r="AF1038" t="s">
        <v>13235</v>
      </c>
      <c r="AG1038" t="s">
        <v>13289</v>
      </c>
      <c r="AH1038" t="s">
        <v>13277</v>
      </c>
      <c r="AI1038" t="s">
        <v>7740</v>
      </c>
    </row>
    <row r="1039" spans="1:35">
      <c r="A1039" t="s">
        <v>13290</v>
      </c>
      <c r="B1039" t="s">
        <v>8454</v>
      </c>
      <c r="C1039" t="s">
        <v>13291</v>
      </c>
      <c r="D1039" t="s">
        <v>379</v>
      </c>
      <c r="E1039" t="s">
        <v>13292</v>
      </c>
      <c r="F1039" t="s">
        <v>13293</v>
      </c>
      <c r="G1039" t="s">
        <v>383</v>
      </c>
      <c r="H1039" t="s">
        <v>8502</v>
      </c>
      <c r="I1039" t="s">
        <v>9227</v>
      </c>
      <c r="J1039" t="s">
        <v>8141</v>
      </c>
      <c r="K1039" s="8" t="s">
        <v>7739</v>
      </c>
      <c r="L1039" t="s">
        <v>394</v>
      </c>
      <c r="M1039" t="s">
        <v>9228</v>
      </c>
      <c r="N1039" t="s">
        <v>9229</v>
      </c>
      <c r="O1039" t="s">
        <v>394</v>
      </c>
      <c r="P1039" t="s">
        <v>1820</v>
      </c>
      <c r="Q1039" t="s">
        <v>13294</v>
      </c>
      <c r="R1039" t="s">
        <v>461</v>
      </c>
      <c r="S1039" t="s">
        <v>461</v>
      </c>
      <c r="T1039" t="s">
        <v>13295</v>
      </c>
      <c r="U1039" t="s">
        <v>737</v>
      </c>
      <c r="V1039" t="s">
        <v>13296</v>
      </c>
      <c r="W1039" t="s">
        <v>625</v>
      </c>
      <c r="X1039" t="s">
        <v>461</v>
      </c>
      <c r="Y1039" t="s">
        <v>9233</v>
      </c>
      <c r="Z1039" t="s">
        <v>2532</v>
      </c>
      <c r="AA1039" t="s">
        <v>2532</v>
      </c>
      <c r="AB1039" t="s">
        <v>13297</v>
      </c>
      <c r="AC1039" t="s">
        <v>7140</v>
      </c>
      <c r="AD1039" t="s">
        <v>9353</v>
      </c>
      <c r="AE1039" t="s">
        <v>8144</v>
      </c>
      <c r="AF1039" t="s">
        <v>13235</v>
      </c>
      <c r="AG1039" t="s">
        <v>13298</v>
      </c>
      <c r="AH1039" t="s">
        <v>13299</v>
      </c>
      <c r="AI1039" t="s">
        <v>7742</v>
      </c>
    </row>
    <row r="1040" spans="1:35">
      <c r="A1040" t="s">
        <v>13299</v>
      </c>
      <c r="B1040" t="s">
        <v>8459</v>
      </c>
      <c r="C1040" t="s">
        <v>13300</v>
      </c>
      <c r="D1040" t="s">
        <v>379</v>
      </c>
      <c r="E1040" t="s">
        <v>13301</v>
      </c>
      <c r="F1040" t="s">
        <v>13302</v>
      </c>
      <c r="G1040" t="s">
        <v>383</v>
      </c>
      <c r="H1040" t="s">
        <v>8502</v>
      </c>
      <c r="I1040" t="s">
        <v>9227</v>
      </c>
      <c r="J1040" t="s">
        <v>8510</v>
      </c>
      <c r="K1040" s="8" t="s">
        <v>7739</v>
      </c>
      <c r="L1040" t="s">
        <v>394</v>
      </c>
      <c r="M1040" t="s">
        <v>9228</v>
      </c>
      <c r="N1040" t="s">
        <v>9229</v>
      </c>
      <c r="O1040" t="s">
        <v>394</v>
      </c>
      <c r="P1040" t="s">
        <v>1820</v>
      </c>
      <c r="Q1040" t="s">
        <v>13294</v>
      </c>
      <c r="R1040" t="s">
        <v>461</v>
      </c>
      <c r="S1040" t="s">
        <v>461</v>
      </c>
      <c r="T1040" t="s">
        <v>13295</v>
      </c>
      <c r="U1040" t="s">
        <v>737</v>
      </c>
      <c r="V1040" t="s">
        <v>13296</v>
      </c>
      <c r="W1040" t="s">
        <v>625</v>
      </c>
      <c r="X1040" t="s">
        <v>461</v>
      </c>
      <c r="Y1040" t="s">
        <v>9233</v>
      </c>
      <c r="Z1040" t="s">
        <v>2532</v>
      </c>
      <c r="AA1040" t="s">
        <v>2532</v>
      </c>
      <c r="AB1040" t="s">
        <v>13297</v>
      </c>
      <c r="AC1040" t="s">
        <v>7140</v>
      </c>
      <c r="AD1040" t="s">
        <v>9353</v>
      </c>
      <c r="AE1040" t="s">
        <v>8144</v>
      </c>
      <c r="AF1040" t="s">
        <v>13235</v>
      </c>
      <c r="AG1040" t="s">
        <v>13303</v>
      </c>
      <c r="AH1040" t="s">
        <v>13290</v>
      </c>
      <c r="AI1040" t="s">
        <v>7742</v>
      </c>
    </row>
    <row r="1041" spans="1:35">
      <c r="A1041" t="s">
        <v>13304</v>
      </c>
      <c r="B1041" t="s">
        <v>8484</v>
      </c>
      <c r="C1041" t="s">
        <v>13305</v>
      </c>
      <c r="D1041" t="s">
        <v>379</v>
      </c>
      <c r="E1041" t="s">
        <v>13306</v>
      </c>
      <c r="F1041" t="s">
        <v>13307</v>
      </c>
      <c r="G1041" t="s">
        <v>383</v>
      </c>
      <c r="H1041" t="s">
        <v>8502</v>
      </c>
      <c r="I1041" t="s">
        <v>9227</v>
      </c>
      <c r="J1041" t="s">
        <v>8141</v>
      </c>
      <c r="K1041" s="8" t="s">
        <v>7739</v>
      </c>
      <c r="L1041" t="s">
        <v>394</v>
      </c>
      <c r="M1041" t="s">
        <v>9228</v>
      </c>
      <c r="N1041" t="s">
        <v>9229</v>
      </c>
      <c r="O1041" t="s">
        <v>394</v>
      </c>
      <c r="P1041" t="s">
        <v>1820</v>
      </c>
      <c r="Q1041" t="s">
        <v>13308</v>
      </c>
      <c r="R1041" t="s">
        <v>461</v>
      </c>
      <c r="S1041" t="s">
        <v>461</v>
      </c>
      <c r="T1041" t="s">
        <v>13309</v>
      </c>
      <c r="U1041" t="s">
        <v>737</v>
      </c>
      <c r="V1041" t="s">
        <v>13234</v>
      </c>
      <c r="W1041" t="s">
        <v>625</v>
      </c>
      <c r="X1041" t="s">
        <v>461</v>
      </c>
      <c r="Y1041" t="s">
        <v>9233</v>
      </c>
      <c r="Z1041" t="s">
        <v>2532</v>
      </c>
      <c r="AA1041" t="s">
        <v>2532</v>
      </c>
      <c r="AB1041" t="s">
        <v>13310</v>
      </c>
      <c r="AC1041" t="s">
        <v>7140</v>
      </c>
      <c r="AD1041" t="s">
        <v>9353</v>
      </c>
      <c r="AE1041" t="s">
        <v>8144</v>
      </c>
      <c r="AF1041" t="s">
        <v>13235</v>
      </c>
      <c r="AG1041" t="s">
        <v>13311</v>
      </c>
      <c r="AH1041" t="s">
        <v>13312</v>
      </c>
      <c r="AI1041" t="s">
        <v>7744</v>
      </c>
    </row>
    <row r="1042" spans="1:35">
      <c r="A1042" t="s">
        <v>13312</v>
      </c>
      <c r="B1042" t="s">
        <v>8489</v>
      </c>
      <c r="C1042" t="s">
        <v>13313</v>
      </c>
      <c r="D1042" t="s">
        <v>379</v>
      </c>
      <c r="E1042" t="s">
        <v>13314</v>
      </c>
      <c r="F1042" t="s">
        <v>13315</v>
      </c>
      <c r="G1042" t="s">
        <v>383</v>
      </c>
      <c r="H1042" t="s">
        <v>8502</v>
      </c>
      <c r="I1042" t="s">
        <v>9227</v>
      </c>
      <c r="J1042" t="s">
        <v>8510</v>
      </c>
      <c r="K1042" s="8" t="s">
        <v>7739</v>
      </c>
      <c r="L1042" t="s">
        <v>394</v>
      </c>
      <c r="M1042" t="s">
        <v>9228</v>
      </c>
      <c r="N1042" t="s">
        <v>9229</v>
      </c>
      <c r="O1042" t="s">
        <v>394</v>
      </c>
      <c r="P1042" t="s">
        <v>1820</v>
      </c>
      <c r="Q1042" t="s">
        <v>13308</v>
      </c>
      <c r="R1042" t="s">
        <v>461</v>
      </c>
      <c r="S1042" t="s">
        <v>461</v>
      </c>
      <c r="T1042" t="s">
        <v>13309</v>
      </c>
      <c r="U1042" t="s">
        <v>737</v>
      </c>
      <c r="V1042" t="s">
        <v>13234</v>
      </c>
      <c r="W1042" t="s">
        <v>625</v>
      </c>
      <c r="X1042" t="s">
        <v>461</v>
      </c>
      <c r="Y1042" t="s">
        <v>9233</v>
      </c>
      <c r="Z1042" t="s">
        <v>2532</v>
      </c>
      <c r="AA1042" t="s">
        <v>2532</v>
      </c>
      <c r="AB1042" t="s">
        <v>13310</v>
      </c>
      <c r="AC1042" t="s">
        <v>7140</v>
      </c>
      <c r="AD1042" t="s">
        <v>9353</v>
      </c>
      <c r="AE1042" t="s">
        <v>8144</v>
      </c>
      <c r="AF1042" t="s">
        <v>13235</v>
      </c>
      <c r="AG1042" t="s">
        <v>13316</v>
      </c>
      <c r="AH1042" t="s">
        <v>13304</v>
      </c>
      <c r="AI1042" t="s">
        <v>7744</v>
      </c>
    </row>
    <row r="1043" spans="1:35">
      <c r="A1043" t="s">
        <v>13317</v>
      </c>
      <c r="B1043" t="s">
        <v>8518</v>
      </c>
      <c r="C1043" t="s">
        <v>13318</v>
      </c>
      <c r="D1043" t="s">
        <v>379</v>
      </c>
      <c r="E1043" t="s">
        <v>13319</v>
      </c>
      <c r="F1043" t="s">
        <v>13320</v>
      </c>
      <c r="G1043" t="s">
        <v>383</v>
      </c>
      <c r="H1043" t="s">
        <v>8502</v>
      </c>
      <c r="I1043" t="s">
        <v>9227</v>
      </c>
      <c r="J1043" t="s">
        <v>8141</v>
      </c>
      <c r="K1043" s="8" t="s">
        <v>7739</v>
      </c>
      <c r="L1043" t="s">
        <v>394</v>
      </c>
      <c r="M1043" t="s">
        <v>9228</v>
      </c>
      <c r="N1043" t="s">
        <v>9229</v>
      </c>
      <c r="O1043" t="s">
        <v>394</v>
      </c>
      <c r="P1043" t="s">
        <v>1820</v>
      </c>
      <c r="Q1043" t="s">
        <v>13321</v>
      </c>
      <c r="R1043" t="s">
        <v>461</v>
      </c>
      <c r="S1043" t="s">
        <v>461</v>
      </c>
      <c r="T1043" t="s">
        <v>9231</v>
      </c>
      <c r="U1043" t="s">
        <v>737</v>
      </c>
      <c r="V1043" t="s">
        <v>13296</v>
      </c>
      <c r="W1043" t="s">
        <v>625</v>
      </c>
      <c r="X1043" t="s">
        <v>461</v>
      </c>
      <c r="Y1043" t="s">
        <v>9233</v>
      </c>
      <c r="Z1043" t="s">
        <v>2532</v>
      </c>
      <c r="AA1043" t="s">
        <v>2532</v>
      </c>
      <c r="AB1043" t="s">
        <v>13322</v>
      </c>
      <c r="AC1043" t="s">
        <v>7750</v>
      </c>
      <c r="AD1043" t="s">
        <v>13323</v>
      </c>
      <c r="AE1043" t="s">
        <v>8144</v>
      </c>
      <c r="AF1043" t="s">
        <v>13235</v>
      </c>
      <c r="AG1043" t="s">
        <v>13324</v>
      </c>
      <c r="AH1043" t="s">
        <v>13325</v>
      </c>
      <c r="AI1043" t="s">
        <v>7749</v>
      </c>
    </row>
    <row r="1044" spans="1:35">
      <c r="A1044" t="s">
        <v>13325</v>
      </c>
      <c r="B1044" t="s">
        <v>8523</v>
      </c>
      <c r="C1044" t="s">
        <v>13326</v>
      </c>
      <c r="D1044" t="s">
        <v>379</v>
      </c>
      <c r="E1044" t="s">
        <v>13327</v>
      </c>
      <c r="F1044" t="s">
        <v>13328</v>
      </c>
      <c r="G1044" t="s">
        <v>383</v>
      </c>
      <c r="H1044" t="s">
        <v>8502</v>
      </c>
      <c r="I1044" t="s">
        <v>9227</v>
      </c>
      <c r="J1044" t="s">
        <v>8510</v>
      </c>
      <c r="K1044" s="8" t="s">
        <v>7739</v>
      </c>
      <c r="L1044" t="s">
        <v>394</v>
      </c>
      <c r="M1044" t="s">
        <v>9228</v>
      </c>
      <c r="N1044" t="s">
        <v>9229</v>
      </c>
      <c r="O1044" t="s">
        <v>394</v>
      </c>
      <c r="P1044" t="s">
        <v>1820</v>
      </c>
      <c r="Q1044" t="s">
        <v>13321</v>
      </c>
      <c r="R1044" t="s">
        <v>461</v>
      </c>
      <c r="S1044" t="s">
        <v>461</v>
      </c>
      <c r="T1044" t="s">
        <v>9231</v>
      </c>
      <c r="U1044" t="s">
        <v>737</v>
      </c>
      <c r="V1044" t="s">
        <v>13296</v>
      </c>
      <c r="W1044" t="s">
        <v>625</v>
      </c>
      <c r="X1044" t="s">
        <v>461</v>
      </c>
      <c r="Y1044" t="s">
        <v>9233</v>
      </c>
      <c r="Z1044" t="s">
        <v>2532</v>
      </c>
      <c r="AA1044" t="s">
        <v>2532</v>
      </c>
      <c r="AB1044" t="s">
        <v>13322</v>
      </c>
      <c r="AC1044" t="s">
        <v>7750</v>
      </c>
      <c r="AD1044" t="s">
        <v>13323</v>
      </c>
      <c r="AE1044" t="s">
        <v>8144</v>
      </c>
      <c r="AF1044" t="s">
        <v>13235</v>
      </c>
      <c r="AG1044" t="s">
        <v>13329</v>
      </c>
      <c r="AH1044" t="s">
        <v>13317</v>
      </c>
      <c r="AI1044" t="s">
        <v>7749</v>
      </c>
    </row>
    <row r="1045" spans="1:35">
      <c r="A1045" t="s">
        <v>13330</v>
      </c>
      <c r="B1045" t="s">
        <v>8548</v>
      </c>
      <c r="C1045" t="s">
        <v>13331</v>
      </c>
      <c r="D1045" t="s">
        <v>379</v>
      </c>
      <c r="E1045" t="s">
        <v>13332</v>
      </c>
      <c r="F1045" t="s">
        <v>13333</v>
      </c>
      <c r="G1045" t="s">
        <v>383</v>
      </c>
      <c r="H1045" t="s">
        <v>8502</v>
      </c>
      <c r="I1045" t="s">
        <v>9227</v>
      </c>
      <c r="J1045" t="s">
        <v>8141</v>
      </c>
      <c r="K1045" s="8" t="s">
        <v>7739</v>
      </c>
      <c r="L1045" t="s">
        <v>394</v>
      </c>
      <c r="M1045" t="s">
        <v>9228</v>
      </c>
      <c r="N1045" t="s">
        <v>9229</v>
      </c>
      <c r="O1045" t="s">
        <v>394</v>
      </c>
      <c r="P1045" t="s">
        <v>1820</v>
      </c>
      <c r="Q1045" t="s">
        <v>13334</v>
      </c>
      <c r="R1045" t="s">
        <v>461</v>
      </c>
      <c r="S1045" t="s">
        <v>461</v>
      </c>
      <c r="T1045" t="s">
        <v>9265</v>
      </c>
      <c r="U1045" t="s">
        <v>737</v>
      </c>
      <c r="V1045" t="s">
        <v>13296</v>
      </c>
      <c r="W1045" t="s">
        <v>625</v>
      </c>
      <c r="X1045" t="s">
        <v>461</v>
      </c>
      <c r="Y1045" t="s">
        <v>9233</v>
      </c>
      <c r="Z1045" t="s">
        <v>2532</v>
      </c>
      <c r="AA1045" t="s">
        <v>2532</v>
      </c>
      <c r="AB1045" t="s">
        <v>13335</v>
      </c>
      <c r="AC1045" t="s">
        <v>7750</v>
      </c>
      <c r="AD1045" t="s">
        <v>13323</v>
      </c>
      <c r="AE1045" t="s">
        <v>8144</v>
      </c>
      <c r="AF1045" t="s">
        <v>13235</v>
      </c>
      <c r="AG1045" t="s">
        <v>13336</v>
      </c>
      <c r="AH1045" t="s">
        <v>13337</v>
      </c>
      <c r="AI1045" t="s">
        <v>7752</v>
      </c>
    </row>
    <row r="1046" spans="1:35">
      <c r="A1046" t="s">
        <v>13337</v>
      </c>
      <c r="B1046" t="s">
        <v>8553</v>
      </c>
      <c r="C1046" t="s">
        <v>13338</v>
      </c>
      <c r="D1046" t="s">
        <v>379</v>
      </c>
      <c r="E1046" t="s">
        <v>13339</v>
      </c>
      <c r="F1046" t="s">
        <v>13340</v>
      </c>
      <c r="G1046" t="s">
        <v>383</v>
      </c>
      <c r="H1046" t="s">
        <v>8502</v>
      </c>
      <c r="I1046" t="s">
        <v>9227</v>
      </c>
      <c r="J1046" t="s">
        <v>8510</v>
      </c>
      <c r="K1046" s="8" t="s">
        <v>7739</v>
      </c>
      <c r="L1046" t="s">
        <v>394</v>
      </c>
      <c r="M1046" t="s">
        <v>9228</v>
      </c>
      <c r="N1046" t="s">
        <v>9229</v>
      </c>
      <c r="O1046" t="s">
        <v>394</v>
      </c>
      <c r="P1046" t="s">
        <v>1820</v>
      </c>
      <c r="Q1046" t="s">
        <v>13334</v>
      </c>
      <c r="R1046" t="s">
        <v>461</v>
      </c>
      <c r="S1046" t="s">
        <v>461</v>
      </c>
      <c r="T1046" t="s">
        <v>9265</v>
      </c>
      <c r="U1046" t="s">
        <v>737</v>
      </c>
      <c r="V1046" t="s">
        <v>13296</v>
      </c>
      <c r="W1046" t="s">
        <v>625</v>
      </c>
      <c r="X1046" t="s">
        <v>461</v>
      </c>
      <c r="Y1046" t="s">
        <v>9233</v>
      </c>
      <c r="Z1046" t="s">
        <v>2532</v>
      </c>
      <c r="AA1046" t="s">
        <v>2532</v>
      </c>
      <c r="AB1046" t="s">
        <v>13335</v>
      </c>
      <c r="AC1046" t="s">
        <v>7750</v>
      </c>
      <c r="AD1046" t="s">
        <v>13323</v>
      </c>
      <c r="AE1046" t="s">
        <v>8144</v>
      </c>
      <c r="AF1046" t="s">
        <v>13235</v>
      </c>
      <c r="AG1046" t="s">
        <v>13341</v>
      </c>
      <c r="AH1046" t="s">
        <v>13330</v>
      </c>
      <c r="AI1046" t="s">
        <v>7752</v>
      </c>
    </row>
    <row r="1047" spans="1:35">
      <c r="A1047" t="s">
        <v>13342</v>
      </c>
      <c r="B1047" t="s">
        <v>8578</v>
      </c>
      <c r="C1047" t="s">
        <v>13343</v>
      </c>
      <c r="D1047" t="s">
        <v>379</v>
      </c>
      <c r="E1047" t="s">
        <v>13344</v>
      </c>
      <c r="F1047" t="s">
        <v>13345</v>
      </c>
      <c r="G1047" t="s">
        <v>383</v>
      </c>
      <c r="H1047" t="s">
        <v>8502</v>
      </c>
      <c r="I1047" t="s">
        <v>9227</v>
      </c>
      <c r="J1047" t="s">
        <v>8141</v>
      </c>
      <c r="K1047" s="8" t="s">
        <v>7739</v>
      </c>
      <c r="L1047" t="s">
        <v>394</v>
      </c>
      <c r="M1047" t="s">
        <v>9228</v>
      </c>
      <c r="N1047" t="s">
        <v>9229</v>
      </c>
      <c r="O1047" t="s">
        <v>394</v>
      </c>
      <c r="P1047" t="s">
        <v>1820</v>
      </c>
      <c r="Q1047" t="s">
        <v>9366</v>
      </c>
      <c r="R1047" t="s">
        <v>461</v>
      </c>
      <c r="S1047" t="s">
        <v>461</v>
      </c>
      <c r="T1047" t="s">
        <v>9280</v>
      </c>
      <c r="U1047" t="s">
        <v>737</v>
      </c>
      <c r="V1047" t="s">
        <v>13296</v>
      </c>
      <c r="W1047" t="s">
        <v>625</v>
      </c>
      <c r="X1047" t="s">
        <v>461</v>
      </c>
      <c r="Y1047" t="s">
        <v>9233</v>
      </c>
      <c r="Z1047" t="s">
        <v>2532</v>
      </c>
      <c r="AA1047" t="s">
        <v>2532</v>
      </c>
      <c r="AB1047" t="s">
        <v>13346</v>
      </c>
      <c r="AC1047" t="s">
        <v>7750</v>
      </c>
      <c r="AD1047" t="s">
        <v>13323</v>
      </c>
      <c r="AE1047" t="s">
        <v>8144</v>
      </c>
      <c r="AF1047" t="s">
        <v>13235</v>
      </c>
      <c r="AG1047" t="s">
        <v>13347</v>
      </c>
      <c r="AH1047" t="s">
        <v>13348</v>
      </c>
      <c r="AI1047" t="s">
        <v>7755</v>
      </c>
    </row>
    <row r="1048" spans="1:35">
      <c r="A1048" t="s">
        <v>13348</v>
      </c>
      <c r="B1048" t="s">
        <v>8583</v>
      </c>
      <c r="C1048" t="s">
        <v>13349</v>
      </c>
      <c r="D1048" t="s">
        <v>379</v>
      </c>
      <c r="E1048" t="s">
        <v>13350</v>
      </c>
      <c r="F1048" t="s">
        <v>13351</v>
      </c>
      <c r="G1048" t="s">
        <v>383</v>
      </c>
      <c r="H1048" t="s">
        <v>8502</v>
      </c>
      <c r="I1048" t="s">
        <v>9227</v>
      </c>
      <c r="J1048" t="s">
        <v>8510</v>
      </c>
      <c r="K1048" s="8" t="s">
        <v>7739</v>
      </c>
      <c r="L1048" t="s">
        <v>394</v>
      </c>
      <c r="M1048" t="s">
        <v>9228</v>
      </c>
      <c r="N1048" t="s">
        <v>9229</v>
      </c>
      <c r="O1048" t="s">
        <v>394</v>
      </c>
      <c r="P1048" t="s">
        <v>1820</v>
      </c>
      <c r="Q1048" t="s">
        <v>9366</v>
      </c>
      <c r="R1048" t="s">
        <v>461</v>
      </c>
      <c r="S1048" t="s">
        <v>461</v>
      </c>
      <c r="T1048" t="s">
        <v>9280</v>
      </c>
      <c r="U1048" t="s">
        <v>737</v>
      </c>
      <c r="V1048" t="s">
        <v>13296</v>
      </c>
      <c r="W1048" t="s">
        <v>625</v>
      </c>
      <c r="X1048" t="s">
        <v>461</v>
      </c>
      <c r="Y1048" t="s">
        <v>9233</v>
      </c>
      <c r="Z1048" t="s">
        <v>2532</v>
      </c>
      <c r="AA1048" t="s">
        <v>2532</v>
      </c>
      <c r="AB1048" t="s">
        <v>13346</v>
      </c>
      <c r="AC1048" t="s">
        <v>7750</v>
      </c>
      <c r="AD1048" t="s">
        <v>13323</v>
      </c>
      <c r="AE1048" t="s">
        <v>8144</v>
      </c>
      <c r="AF1048" t="s">
        <v>13235</v>
      </c>
      <c r="AG1048" t="s">
        <v>13352</v>
      </c>
      <c r="AH1048" t="s">
        <v>13342</v>
      </c>
      <c r="AI1048" t="s">
        <v>7755</v>
      </c>
    </row>
    <row r="1049" spans="1:35">
      <c r="A1049" t="s">
        <v>13237</v>
      </c>
      <c r="B1049" t="s">
        <v>8603</v>
      </c>
      <c r="C1049" t="s">
        <v>13353</v>
      </c>
      <c r="D1049" t="s">
        <v>379</v>
      </c>
      <c r="E1049" t="s">
        <v>13354</v>
      </c>
      <c r="F1049" t="s">
        <v>13355</v>
      </c>
      <c r="G1049" t="s">
        <v>383</v>
      </c>
      <c r="H1049" t="s">
        <v>8502</v>
      </c>
      <c r="I1049" t="s">
        <v>9227</v>
      </c>
      <c r="J1049" t="s">
        <v>8510</v>
      </c>
      <c r="K1049" s="8" t="s">
        <v>7739</v>
      </c>
      <c r="L1049" t="s">
        <v>394</v>
      </c>
      <c r="M1049" t="s">
        <v>9228</v>
      </c>
      <c r="N1049" t="s">
        <v>9229</v>
      </c>
      <c r="O1049" t="s">
        <v>394</v>
      </c>
      <c r="P1049" t="s">
        <v>1820</v>
      </c>
      <c r="Q1049" t="s">
        <v>9351</v>
      </c>
      <c r="R1049" t="s">
        <v>461</v>
      </c>
      <c r="S1049" t="s">
        <v>461</v>
      </c>
      <c r="T1049" t="s">
        <v>13233</v>
      </c>
      <c r="U1049" t="s">
        <v>737</v>
      </c>
      <c r="V1049" t="s">
        <v>13234</v>
      </c>
      <c r="W1049" t="s">
        <v>625</v>
      </c>
      <c r="X1049" t="s">
        <v>461</v>
      </c>
      <c r="Y1049" t="s">
        <v>9233</v>
      </c>
      <c r="Z1049" t="s">
        <v>2532</v>
      </c>
      <c r="AA1049" t="s">
        <v>2532</v>
      </c>
      <c r="AB1049" t="s">
        <v>9352</v>
      </c>
      <c r="AC1049" t="s">
        <v>7140</v>
      </c>
      <c r="AD1049" t="s">
        <v>9353</v>
      </c>
      <c r="AE1049" t="s">
        <v>8144</v>
      </c>
      <c r="AF1049" t="s">
        <v>13235</v>
      </c>
      <c r="AG1049" t="s">
        <v>13356</v>
      </c>
      <c r="AH1049" t="s">
        <v>13229</v>
      </c>
      <c r="AI1049" t="s">
        <v>7758</v>
      </c>
    </row>
    <row r="1050" spans="1:35">
      <c r="A1050" t="s">
        <v>13357</v>
      </c>
      <c r="B1050" t="s">
        <v>8628</v>
      </c>
      <c r="C1050" t="s">
        <v>13358</v>
      </c>
      <c r="D1050" t="s">
        <v>379</v>
      </c>
      <c r="E1050" t="s">
        <v>13359</v>
      </c>
      <c r="F1050" t="s">
        <v>13360</v>
      </c>
      <c r="G1050" t="s">
        <v>383</v>
      </c>
      <c r="H1050" t="s">
        <v>8502</v>
      </c>
      <c r="I1050" t="s">
        <v>9227</v>
      </c>
      <c r="J1050" t="s">
        <v>8141</v>
      </c>
      <c r="K1050" s="8" t="s">
        <v>7739</v>
      </c>
      <c r="L1050" t="s">
        <v>394</v>
      </c>
      <c r="M1050" t="s">
        <v>9228</v>
      </c>
      <c r="N1050" t="s">
        <v>9229</v>
      </c>
      <c r="O1050" t="s">
        <v>394</v>
      </c>
      <c r="P1050" t="s">
        <v>1820</v>
      </c>
      <c r="Q1050" t="s">
        <v>13361</v>
      </c>
      <c r="R1050" t="s">
        <v>461</v>
      </c>
      <c r="S1050" t="s">
        <v>461</v>
      </c>
      <c r="T1050" t="s">
        <v>13362</v>
      </c>
      <c r="U1050" t="s">
        <v>737</v>
      </c>
      <c r="V1050" t="s">
        <v>13234</v>
      </c>
      <c r="W1050" t="s">
        <v>625</v>
      </c>
      <c r="X1050" t="s">
        <v>461</v>
      </c>
      <c r="Y1050" t="s">
        <v>9233</v>
      </c>
      <c r="Z1050" t="s">
        <v>2532</v>
      </c>
      <c r="AA1050" t="s">
        <v>2532</v>
      </c>
      <c r="AB1050" t="s">
        <v>13363</v>
      </c>
      <c r="AC1050" t="s">
        <v>7140</v>
      </c>
      <c r="AD1050" t="s">
        <v>9353</v>
      </c>
      <c r="AE1050" t="s">
        <v>8144</v>
      </c>
      <c r="AF1050" t="s">
        <v>13235</v>
      </c>
      <c r="AG1050" t="s">
        <v>13364</v>
      </c>
      <c r="AH1050" t="s">
        <v>13365</v>
      </c>
      <c r="AI1050" t="s">
        <v>7760</v>
      </c>
    </row>
    <row r="1051" spans="1:35">
      <c r="A1051" t="s">
        <v>13365</v>
      </c>
      <c r="B1051" t="s">
        <v>8633</v>
      </c>
      <c r="C1051" t="s">
        <v>13366</v>
      </c>
      <c r="D1051" t="s">
        <v>379</v>
      </c>
      <c r="E1051" t="s">
        <v>13367</v>
      </c>
      <c r="F1051" t="s">
        <v>13368</v>
      </c>
      <c r="G1051" t="s">
        <v>383</v>
      </c>
      <c r="H1051" t="s">
        <v>8502</v>
      </c>
      <c r="I1051" t="s">
        <v>9227</v>
      </c>
      <c r="J1051" t="s">
        <v>8510</v>
      </c>
      <c r="K1051" s="8" t="s">
        <v>7739</v>
      </c>
      <c r="L1051" t="s">
        <v>394</v>
      </c>
      <c r="M1051" t="s">
        <v>9228</v>
      </c>
      <c r="N1051" t="s">
        <v>9229</v>
      </c>
      <c r="O1051" t="s">
        <v>394</v>
      </c>
      <c r="P1051" t="s">
        <v>1820</v>
      </c>
      <c r="Q1051" t="s">
        <v>13361</v>
      </c>
      <c r="R1051" t="s">
        <v>461</v>
      </c>
      <c r="S1051" t="s">
        <v>461</v>
      </c>
      <c r="T1051" t="s">
        <v>13362</v>
      </c>
      <c r="U1051" t="s">
        <v>737</v>
      </c>
      <c r="V1051" t="s">
        <v>13234</v>
      </c>
      <c r="W1051" t="s">
        <v>625</v>
      </c>
      <c r="X1051" t="s">
        <v>461</v>
      </c>
      <c r="Y1051" t="s">
        <v>9233</v>
      </c>
      <c r="Z1051" t="s">
        <v>2532</v>
      </c>
      <c r="AA1051" t="s">
        <v>2532</v>
      </c>
      <c r="AB1051" t="s">
        <v>13363</v>
      </c>
      <c r="AC1051" t="s">
        <v>7140</v>
      </c>
      <c r="AD1051" t="s">
        <v>9353</v>
      </c>
      <c r="AE1051" t="s">
        <v>8144</v>
      </c>
      <c r="AF1051" t="s">
        <v>13235</v>
      </c>
      <c r="AG1051" t="s">
        <v>13369</v>
      </c>
      <c r="AH1051" t="s">
        <v>13357</v>
      </c>
      <c r="AI1051" t="s">
        <v>7760</v>
      </c>
    </row>
    <row r="1052" spans="1:35">
      <c r="A1052" t="s">
        <v>13370</v>
      </c>
      <c r="B1052" t="s">
        <v>8658</v>
      </c>
      <c r="C1052" t="s">
        <v>13371</v>
      </c>
      <c r="D1052" t="s">
        <v>379</v>
      </c>
      <c r="E1052" t="s">
        <v>13372</v>
      </c>
      <c r="F1052" t="s">
        <v>13373</v>
      </c>
      <c r="G1052" t="s">
        <v>383</v>
      </c>
      <c r="H1052" t="s">
        <v>8502</v>
      </c>
      <c r="I1052" t="s">
        <v>9227</v>
      </c>
      <c r="J1052" t="s">
        <v>8141</v>
      </c>
      <c r="K1052" s="8" t="s">
        <v>7739</v>
      </c>
      <c r="L1052" t="s">
        <v>394</v>
      </c>
      <c r="M1052" t="s">
        <v>9228</v>
      </c>
      <c r="N1052" t="s">
        <v>9229</v>
      </c>
      <c r="O1052" t="s">
        <v>394</v>
      </c>
      <c r="P1052" t="s">
        <v>1820</v>
      </c>
      <c r="Q1052" t="s">
        <v>13374</v>
      </c>
      <c r="R1052" t="s">
        <v>461</v>
      </c>
      <c r="S1052" t="s">
        <v>461</v>
      </c>
      <c r="T1052" t="s">
        <v>9323</v>
      </c>
      <c r="U1052" t="s">
        <v>737</v>
      </c>
      <c r="V1052" t="s">
        <v>13296</v>
      </c>
      <c r="W1052" t="s">
        <v>625</v>
      </c>
      <c r="X1052" t="s">
        <v>461</v>
      </c>
      <c r="Y1052" t="s">
        <v>9233</v>
      </c>
      <c r="Z1052" t="s">
        <v>2532</v>
      </c>
      <c r="AA1052" t="s">
        <v>2532</v>
      </c>
      <c r="AB1052" t="s">
        <v>13375</v>
      </c>
      <c r="AC1052" t="s">
        <v>7750</v>
      </c>
      <c r="AD1052" t="s">
        <v>13323</v>
      </c>
      <c r="AE1052" t="s">
        <v>8144</v>
      </c>
      <c r="AF1052" t="s">
        <v>13235</v>
      </c>
      <c r="AG1052" t="s">
        <v>13376</v>
      </c>
      <c r="AH1052" t="s">
        <v>13377</v>
      </c>
      <c r="AI1052" t="s">
        <v>7763</v>
      </c>
    </row>
    <row r="1053" spans="1:35">
      <c r="A1053" t="s">
        <v>13377</v>
      </c>
      <c r="B1053" t="s">
        <v>8663</v>
      </c>
      <c r="C1053" t="s">
        <v>13378</v>
      </c>
      <c r="D1053" t="s">
        <v>379</v>
      </c>
      <c r="E1053" t="s">
        <v>13379</v>
      </c>
      <c r="F1053" t="s">
        <v>13380</v>
      </c>
      <c r="G1053" t="s">
        <v>383</v>
      </c>
      <c r="H1053" t="s">
        <v>8502</v>
      </c>
      <c r="I1053" t="s">
        <v>9227</v>
      </c>
      <c r="J1053" t="s">
        <v>8510</v>
      </c>
      <c r="K1053" s="8" t="s">
        <v>7739</v>
      </c>
      <c r="L1053" t="s">
        <v>394</v>
      </c>
      <c r="M1053" t="s">
        <v>9228</v>
      </c>
      <c r="N1053" t="s">
        <v>9229</v>
      </c>
      <c r="O1053" t="s">
        <v>394</v>
      </c>
      <c r="P1053" t="s">
        <v>1820</v>
      </c>
      <c r="Q1053" t="s">
        <v>13374</v>
      </c>
      <c r="R1053" t="s">
        <v>461</v>
      </c>
      <c r="S1053" t="s">
        <v>461</v>
      </c>
      <c r="T1053" t="s">
        <v>9323</v>
      </c>
      <c r="U1053" t="s">
        <v>737</v>
      </c>
      <c r="V1053" t="s">
        <v>13296</v>
      </c>
      <c r="W1053" t="s">
        <v>625</v>
      </c>
      <c r="X1053" t="s">
        <v>461</v>
      </c>
      <c r="Y1053" t="s">
        <v>9233</v>
      </c>
      <c r="Z1053" t="s">
        <v>2532</v>
      </c>
      <c r="AA1053" t="s">
        <v>2532</v>
      </c>
      <c r="AB1053" t="s">
        <v>13375</v>
      </c>
      <c r="AC1053" t="s">
        <v>7750</v>
      </c>
      <c r="AD1053" t="s">
        <v>13323</v>
      </c>
      <c r="AE1053" t="s">
        <v>8144</v>
      </c>
      <c r="AF1053" t="s">
        <v>13235</v>
      </c>
      <c r="AG1053" t="s">
        <v>13381</v>
      </c>
      <c r="AH1053" t="s">
        <v>13370</v>
      </c>
      <c r="AI1053" t="s">
        <v>7763</v>
      </c>
    </row>
    <row r="1054" spans="1:35">
      <c r="A1054" t="s">
        <v>13382</v>
      </c>
      <c r="B1054" t="s">
        <v>8678</v>
      </c>
      <c r="C1054" t="s">
        <v>13383</v>
      </c>
      <c r="D1054" t="s">
        <v>379</v>
      </c>
      <c r="E1054" t="s">
        <v>13384</v>
      </c>
      <c r="F1054" t="s">
        <v>13385</v>
      </c>
      <c r="G1054" t="s">
        <v>383</v>
      </c>
      <c r="H1054" t="s">
        <v>8502</v>
      </c>
      <c r="I1054" t="s">
        <v>9227</v>
      </c>
      <c r="J1054" t="s">
        <v>8141</v>
      </c>
      <c r="K1054" s="8" t="s">
        <v>7739</v>
      </c>
      <c r="L1054" t="s">
        <v>394</v>
      </c>
      <c r="M1054" t="s">
        <v>9228</v>
      </c>
      <c r="N1054" t="s">
        <v>9229</v>
      </c>
      <c r="O1054" t="s">
        <v>394</v>
      </c>
      <c r="P1054" t="s">
        <v>1820</v>
      </c>
      <c r="Q1054" t="s">
        <v>13361</v>
      </c>
      <c r="R1054" t="s">
        <v>461</v>
      </c>
      <c r="S1054" t="s">
        <v>461</v>
      </c>
      <c r="T1054" t="s">
        <v>9367</v>
      </c>
      <c r="U1054" t="s">
        <v>737</v>
      </c>
      <c r="V1054" t="s">
        <v>13296</v>
      </c>
      <c r="W1054" t="s">
        <v>625</v>
      </c>
      <c r="X1054" t="s">
        <v>461</v>
      </c>
      <c r="Y1054" t="s">
        <v>9233</v>
      </c>
      <c r="Z1054" t="s">
        <v>2532</v>
      </c>
      <c r="AA1054" t="s">
        <v>2532</v>
      </c>
      <c r="AB1054" t="s">
        <v>13386</v>
      </c>
      <c r="AC1054" t="s">
        <v>7750</v>
      </c>
      <c r="AD1054" t="s">
        <v>13323</v>
      </c>
      <c r="AE1054" t="s">
        <v>8144</v>
      </c>
      <c r="AF1054" t="s">
        <v>13235</v>
      </c>
      <c r="AG1054" t="s">
        <v>13387</v>
      </c>
      <c r="AH1054" t="s">
        <v>13388</v>
      </c>
      <c r="AI1054" t="s">
        <v>7764</v>
      </c>
    </row>
    <row r="1055" spans="1:35">
      <c r="A1055" t="s">
        <v>13388</v>
      </c>
      <c r="B1055" t="s">
        <v>8683</v>
      </c>
      <c r="C1055" t="s">
        <v>13389</v>
      </c>
      <c r="D1055" t="s">
        <v>379</v>
      </c>
      <c r="E1055" t="s">
        <v>13390</v>
      </c>
      <c r="F1055" t="s">
        <v>13391</v>
      </c>
      <c r="G1055" t="s">
        <v>383</v>
      </c>
      <c r="H1055" t="s">
        <v>8502</v>
      </c>
      <c r="I1055" t="s">
        <v>9227</v>
      </c>
      <c r="J1055" t="s">
        <v>8510</v>
      </c>
      <c r="K1055" s="8" t="s">
        <v>7739</v>
      </c>
      <c r="L1055" t="s">
        <v>394</v>
      </c>
      <c r="M1055" t="s">
        <v>9228</v>
      </c>
      <c r="N1055" t="s">
        <v>9229</v>
      </c>
      <c r="O1055" t="s">
        <v>394</v>
      </c>
      <c r="P1055" t="s">
        <v>1820</v>
      </c>
      <c r="Q1055" t="s">
        <v>13361</v>
      </c>
      <c r="R1055" t="s">
        <v>461</v>
      </c>
      <c r="S1055" t="s">
        <v>461</v>
      </c>
      <c r="T1055" t="s">
        <v>9367</v>
      </c>
      <c r="U1055" t="s">
        <v>737</v>
      </c>
      <c r="V1055" t="s">
        <v>13296</v>
      </c>
      <c r="W1055" t="s">
        <v>625</v>
      </c>
      <c r="X1055" t="s">
        <v>461</v>
      </c>
      <c r="Y1055" t="s">
        <v>9233</v>
      </c>
      <c r="Z1055" t="s">
        <v>2532</v>
      </c>
      <c r="AA1055" t="s">
        <v>2532</v>
      </c>
      <c r="AB1055" t="s">
        <v>13386</v>
      </c>
      <c r="AC1055" t="s">
        <v>7750</v>
      </c>
      <c r="AD1055" t="s">
        <v>13323</v>
      </c>
      <c r="AE1055" t="s">
        <v>8144</v>
      </c>
      <c r="AF1055" t="s">
        <v>13235</v>
      </c>
      <c r="AG1055" t="s">
        <v>13392</v>
      </c>
      <c r="AH1055" t="s">
        <v>13382</v>
      </c>
      <c r="AI1055" t="s">
        <v>7764</v>
      </c>
    </row>
    <row r="1056" spans="1:35">
      <c r="A1056" t="s">
        <v>13393</v>
      </c>
      <c r="B1056" t="s">
        <v>8698</v>
      </c>
      <c r="C1056" t="s">
        <v>13394</v>
      </c>
      <c r="D1056" t="s">
        <v>379</v>
      </c>
      <c r="E1056" t="s">
        <v>13395</v>
      </c>
      <c r="F1056" t="s">
        <v>13396</v>
      </c>
      <c r="G1056" t="s">
        <v>383</v>
      </c>
      <c r="H1056" t="s">
        <v>8502</v>
      </c>
      <c r="I1056" t="s">
        <v>9227</v>
      </c>
      <c r="J1056" t="s">
        <v>8141</v>
      </c>
      <c r="K1056" s="8" t="s">
        <v>7739</v>
      </c>
      <c r="L1056" t="s">
        <v>394</v>
      </c>
      <c r="M1056" t="s">
        <v>9228</v>
      </c>
      <c r="N1056" t="s">
        <v>9229</v>
      </c>
      <c r="O1056" t="s">
        <v>394</v>
      </c>
      <c r="P1056" t="s">
        <v>1820</v>
      </c>
      <c r="Q1056" t="s">
        <v>13397</v>
      </c>
      <c r="R1056" t="s">
        <v>461</v>
      </c>
      <c r="S1056" t="s">
        <v>461</v>
      </c>
      <c r="T1056" t="s">
        <v>13398</v>
      </c>
      <c r="U1056" t="s">
        <v>737</v>
      </c>
      <c r="V1056" t="s">
        <v>13234</v>
      </c>
      <c r="W1056" t="s">
        <v>625</v>
      </c>
      <c r="X1056" t="s">
        <v>461</v>
      </c>
      <c r="Y1056" t="s">
        <v>9233</v>
      </c>
      <c r="Z1056" t="s">
        <v>2532</v>
      </c>
      <c r="AA1056" t="s">
        <v>2532</v>
      </c>
      <c r="AB1056" t="s">
        <v>13399</v>
      </c>
      <c r="AC1056" t="s">
        <v>7140</v>
      </c>
      <c r="AD1056" t="s">
        <v>9353</v>
      </c>
      <c r="AE1056" t="s">
        <v>8144</v>
      </c>
      <c r="AF1056" t="s">
        <v>13235</v>
      </c>
      <c r="AG1056" t="s">
        <v>13400</v>
      </c>
      <c r="AH1056" t="s">
        <v>13401</v>
      </c>
      <c r="AI1056" t="s">
        <v>7766</v>
      </c>
    </row>
    <row r="1057" spans="1:35">
      <c r="A1057" t="s">
        <v>13401</v>
      </c>
      <c r="B1057" t="s">
        <v>8703</v>
      </c>
      <c r="C1057" t="s">
        <v>13402</v>
      </c>
      <c r="D1057" t="s">
        <v>379</v>
      </c>
      <c r="E1057" t="s">
        <v>13403</v>
      </c>
      <c r="F1057" t="s">
        <v>13404</v>
      </c>
      <c r="G1057" t="s">
        <v>383</v>
      </c>
      <c r="H1057" t="s">
        <v>8502</v>
      </c>
      <c r="I1057" t="s">
        <v>9227</v>
      </c>
      <c r="J1057" t="s">
        <v>8510</v>
      </c>
      <c r="K1057" s="8" t="s">
        <v>7739</v>
      </c>
      <c r="L1057" t="s">
        <v>394</v>
      </c>
      <c r="M1057" t="s">
        <v>9228</v>
      </c>
      <c r="N1057" t="s">
        <v>9229</v>
      </c>
      <c r="O1057" t="s">
        <v>394</v>
      </c>
      <c r="P1057" t="s">
        <v>1820</v>
      </c>
      <c r="Q1057" t="s">
        <v>13397</v>
      </c>
      <c r="R1057" t="s">
        <v>461</v>
      </c>
      <c r="S1057" t="s">
        <v>461</v>
      </c>
      <c r="T1057" t="s">
        <v>13398</v>
      </c>
      <c r="U1057" t="s">
        <v>737</v>
      </c>
      <c r="V1057" t="s">
        <v>13234</v>
      </c>
      <c r="W1057" t="s">
        <v>625</v>
      </c>
      <c r="X1057" t="s">
        <v>461</v>
      </c>
      <c r="Y1057" t="s">
        <v>9233</v>
      </c>
      <c r="Z1057" t="s">
        <v>2532</v>
      </c>
      <c r="AA1057" t="s">
        <v>2532</v>
      </c>
      <c r="AB1057" t="s">
        <v>13399</v>
      </c>
      <c r="AC1057" t="s">
        <v>7140</v>
      </c>
      <c r="AD1057" t="s">
        <v>9353</v>
      </c>
      <c r="AE1057" t="s">
        <v>8144</v>
      </c>
      <c r="AF1057" t="s">
        <v>13235</v>
      </c>
      <c r="AG1057" t="s">
        <v>13405</v>
      </c>
      <c r="AH1057" t="s">
        <v>13393</v>
      </c>
      <c r="AI1057" t="s">
        <v>7766</v>
      </c>
    </row>
    <row r="1058" spans="1:35">
      <c r="A1058" t="s">
        <v>13406</v>
      </c>
      <c r="B1058" t="s">
        <v>8728</v>
      </c>
      <c r="C1058" t="s">
        <v>13407</v>
      </c>
      <c r="D1058" t="s">
        <v>379</v>
      </c>
      <c r="E1058" t="s">
        <v>13408</v>
      </c>
      <c r="F1058" t="s">
        <v>13409</v>
      </c>
      <c r="G1058" t="s">
        <v>383</v>
      </c>
      <c r="H1058" t="s">
        <v>8502</v>
      </c>
      <c r="I1058" t="s">
        <v>9227</v>
      </c>
      <c r="J1058" t="s">
        <v>8141</v>
      </c>
      <c r="K1058" s="8" t="s">
        <v>7739</v>
      </c>
      <c r="L1058" t="s">
        <v>394</v>
      </c>
      <c r="M1058" t="s">
        <v>9228</v>
      </c>
      <c r="N1058" t="s">
        <v>9229</v>
      </c>
      <c r="O1058" t="s">
        <v>394</v>
      </c>
      <c r="P1058" t="s">
        <v>1820</v>
      </c>
      <c r="Q1058" t="s">
        <v>13410</v>
      </c>
      <c r="R1058" t="s">
        <v>461</v>
      </c>
      <c r="S1058" t="s">
        <v>461</v>
      </c>
      <c r="T1058" t="s">
        <v>13411</v>
      </c>
      <c r="U1058" t="s">
        <v>737</v>
      </c>
      <c r="V1058" t="s">
        <v>13296</v>
      </c>
      <c r="W1058" t="s">
        <v>625</v>
      </c>
      <c r="X1058" t="s">
        <v>461</v>
      </c>
      <c r="Y1058" t="s">
        <v>9233</v>
      </c>
      <c r="Z1058" t="s">
        <v>2532</v>
      </c>
      <c r="AA1058" t="s">
        <v>2532</v>
      </c>
      <c r="AB1058" t="s">
        <v>13412</v>
      </c>
      <c r="AC1058" t="s">
        <v>7750</v>
      </c>
      <c r="AD1058" t="s">
        <v>13323</v>
      </c>
      <c r="AE1058" t="s">
        <v>8144</v>
      </c>
      <c r="AF1058" t="s">
        <v>13235</v>
      </c>
      <c r="AG1058" t="s">
        <v>13413</v>
      </c>
      <c r="AH1058" t="s">
        <v>13414</v>
      </c>
      <c r="AI1058" t="s">
        <v>7771</v>
      </c>
    </row>
    <row r="1059" spans="1:35">
      <c r="A1059" t="s">
        <v>13414</v>
      </c>
      <c r="B1059" t="s">
        <v>8733</v>
      </c>
      <c r="C1059" t="s">
        <v>13415</v>
      </c>
      <c r="D1059" t="s">
        <v>379</v>
      </c>
      <c r="E1059" t="s">
        <v>13416</v>
      </c>
      <c r="F1059" t="s">
        <v>13417</v>
      </c>
      <c r="G1059" t="s">
        <v>383</v>
      </c>
      <c r="H1059" t="s">
        <v>8502</v>
      </c>
      <c r="I1059" t="s">
        <v>9227</v>
      </c>
      <c r="J1059" t="s">
        <v>8510</v>
      </c>
      <c r="K1059" s="8" t="s">
        <v>7739</v>
      </c>
      <c r="L1059" t="s">
        <v>394</v>
      </c>
      <c r="M1059" t="s">
        <v>9228</v>
      </c>
      <c r="N1059" t="s">
        <v>9229</v>
      </c>
      <c r="O1059" t="s">
        <v>394</v>
      </c>
      <c r="P1059" t="s">
        <v>1820</v>
      </c>
      <c r="Q1059" t="s">
        <v>13410</v>
      </c>
      <c r="R1059" t="s">
        <v>461</v>
      </c>
      <c r="S1059" t="s">
        <v>461</v>
      </c>
      <c r="T1059" t="s">
        <v>13411</v>
      </c>
      <c r="U1059" t="s">
        <v>737</v>
      </c>
      <c r="V1059" t="s">
        <v>13296</v>
      </c>
      <c r="W1059" t="s">
        <v>625</v>
      </c>
      <c r="X1059" t="s">
        <v>461</v>
      </c>
      <c r="Y1059" t="s">
        <v>9233</v>
      </c>
      <c r="Z1059" t="s">
        <v>2532</v>
      </c>
      <c r="AA1059" t="s">
        <v>2532</v>
      </c>
      <c r="AB1059" t="s">
        <v>13412</v>
      </c>
      <c r="AC1059" t="s">
        <v>7750</v>
      </c>
      <c r="AD1059" t="s">
        <v>13323</v>
      </c>
      <c r="AE1059" t="s">
        <v>8144</v>
      </c>
      <c r="AF1059" t="s">
        <v>13235</v>
      </c>
      <c r="AG1059" t="s">
        <v>13418</v>
      </c>
      <c r="AH1059" t="s">
        <v>13406</v>
      </c>
      <c r="AI1059" t="s">
        <v>7771</v>
      </c>
    </row>
    <row r="1060" spans="1:35">
      <c r="A1060" t="s">
        <v>13419</v>
      </c>
      <c r="B1060" t="s">
        <v>8758</v>
      </c>
      <c r="C1060" t="s">
        <v>13420</v>
      </c>
      <c r="D1060" t="s">
        <v>379</v>
      </c>
      <c r="E1060" t="s">
        <v>13421</v>
      </c>
      <c r="F1060" t="s">
        <v>13422</v>
      </c>
      <c r="G1060" t="s">
        <v>383</v>
      </c>
      <c r="H1060" t="s">
        <v>8502</v>
      </c>
      <c r="I1060" t="s">
        <v>9227</v>
      </c>
      <c r="J1060" t="s">
        <v>8141</v>
      </c>
      <c r="K1060" s="8" t="s">
        <v>7739</v>
      </c>
      <c r="L1060" t="s">
        <v>394</v>
      </c>
      <c r="M1060" t="s">
        <v>9228</v>
      </c>
      <c r="N1060" t="s">
        <v>9229</v>
      </c>
      <c r="O1060" t="s">
        <v>394</v>
      </c>
      <c r="P1060" t="s">
        <v>1820</v>
      </c>
      <c r="Q1060" t="s">
        <v>13423</v>
      </c>
      <c r="R1060" t="s">
        <v>461</v>
      </c>
      <c r="S1060" t="s">
        <v>461</v>
      </c>
      <c r="T1060" t="s">
        <v>13424</v>
      </c>
      <c r="U1060" t="s">
        <v>737</v>
      </c>
      <c r="V1060" t="s">
        <v>13234</v>
      </c>
      <c r="W1060" t="s">
        <v>625</v>
      </c>
      <c r="X1060" t="s">
        <v>461</v>
      </c>
      <c r="Y1060" t="s">
        <v>9233</v>
      </c>
      <c r="Z1060" t="s">
        <v>2532</v>
      </c>
      <c r="AA1060" t="s">
        <v>2532</v>
      </c>
      <c r="AB1060" t="s">
        <v>13425</v>
      </c>
      <c r="AC1060" t="s">
        <v>7140</v>
      </c>
      <c r="AD1060" t="s">
        <v>9353</v>
      </c>
      <c r="AE1060" t="s">
        <v>8144</v>
      </c>
      <c r="AF1060" t="s">
        <v>13235</v>
      </c>
      <c r="AG1060" t="s">
        <v>13426</v>
      </c>
      <c r="AH1060" t="s">
        <v>13427</v>
      </c>
      <c r="AI1060" t="s">
        <v>7775</v>
      </c>
    </row>
    <row r="1061" spans="1:35">
      <c r="A1061" t="s">
        <v>13427</v>
      </c>
      <c r="B1061" t="s">
        <v>8763</v>
      </c>
      <c r="C1061" t="s">
        <v>13428</v>
      </c>
      <c r="D1061" t="s">
        <v>379</v>
      </c>
      <c r="E1061" t="s">
        <v>13429</v>
      </c>
      <c r="F1061" t="s">
        <v>13430</v>
      </c>
      <c r="G1061" t="s">
        <v>383</v>
      </c>
      <c r="H1061" t="s">
        <v>8502</v>
      </c>
      <c r="I1061" t="s">
        <v>9227</v>
      </c>
      <c r="J1061" t="s">
        <v>8510</v>
      </c>
      <c r="K1061" s="8" t="s">
        <v>7739</v>
      </c>
      <c r="L1061" t="s">
        <v>394</v>
      </c>
      <c r="M1061" t="s">
        <v>9228</v>
      </c>
      <c r="N1061" t="s">
        <v>9229</v>
      </c>
      <c r="O1061" t="s">
        <v>394</v>
      </c>
      <c r="P1061" t="s">
        <v>1820</v>
      </c>
      <c r="Q1061" t="s">
        <v>13423</v>
      </c>
      <c r="R1061" t="s">
        <v>461</v>
      </c>
      <c r="S1061" t="s">
        <v>461</v>
      </c>
      <c r="T1061" t="s">
        <v>13424</v>
      </c>
      <c r="U1061" t="s">
        <v>737</v>
      </c>
      <c r="V1061" t="s">
        <v>13234</v>
      </c>
      <c r="W1061" t="s">
        <v>625</v>
      </c>
      <c r="X1061" t="s">
        <v>461</v>
      </c>
      <c r="Y1061" t="s">
        <v>9233</v>
      </c>
      <c r="Z1061" t="s">
        <v>2532</v>
      </c>
      <c r="AA1061" t="s">
        <v>2532</v>
      </c>
      <c r="AB1061" t="s">
        <v>13425</v>
      </c>
      <c r="AC1061" t="s">
        <v>7140</v>
      </c>
      <c r="AD1061" t="s">
        <v>9353</v>
      </c>
      <c r="AE1061" t="s">
        <v>8144</v>
      </c>
      <c r="AF1061" t="s">
        <v>13235</v>
      </c>
      <c r="AG1061" t="s">
        <v>13431</v>
      </c>
      <c r="AH1061" t="s">
        <v>13419</v>
      </c>
      <c r="AI1061" t="s">
        <v>7775</v>
      </c>
    </row>
    <row r="1062" spans="1:35">
      <c r="A1062" t="s">
        <v>13432</v>
      </c>
      <c r="B1062" t="s">
        <v>8798</v>
      </c>
      <c r="C1062" t="s">
        <v>13433</v>
      </c>
      <c r="D1062" t="s">
        <v>379</v>
      </c>
      <c r="E1062" t="s">
        <v>13434</v>
      </c>
      <c r="F1062" t="s">
        <v>13435</v>
      </c>
      <c r="G1062" t="s">
        <v>383</v>
      </c>
      <c r="H1062" t="s">
        <v>8502</v>
      </c>
      <c r="I1062" t="s">
        <v>9227</v>
      </c>
      <c r="J1062" t="s">
        <v>8141</v>
      </c>
      <c r="K1062" s="8" t="s">
        <v>7739</v>
      </c>
      <c r="L1062" t="s">
        <v>394</v>
      </c>
      <c r="M1062" t="s">
        <v>9228</v>
      </c>
      <c r="N1062" t="s">
        <v>9229</v>
      </c>
      <c r="O1062" t="s">
        <v>394</v>
      </c>
      <c r="P1062" t="s">
        <v>1820</v>
      </c>
      <c r="Q1062" t="s">
        <v>13436</v>
      </c>
      <c r="R1062" t="s">
        <v>461</v>
      </c>
      <c r="S1062" t="s">
        <v>461</v>
      </c>
      <c r="T1062" t="s">
        <v>13437</v>
      </c>
      <c r="U1062" t="s">
        <v>737</v>
      </c>
      <c r="V1062" t="s">
        <v>13296</v>
      </c>
      <c r="W1062" t="s">
        <v>625</v>
      </c>
      <c r="X1062" t="s">
        <v>461</v>
      </c>
      <c r="Y1062" t="s">
        <v>9233</v>
      </c>
      <c r="Z1062" t="s">
        <v>2532</v>
      </c>
      <c r="AA1062" t="s">
        <v>2532</v>
      </c>
      <c r="AB1062" t="s">
        <v>13438</v>
      </c>
      <c r="AC1062" t="s">
        <v>7140</v>
      </c>
      <c r="AD1062" t="s">
        <v>9353</v>
      </c>
      <c r="AE1062" t="s">
        <v>8144</v>
      </c>
      <c r="AF1062" t="s">
        <v>13235</v>
      </c>
      <c r="AG1062" t="s">
        <v>13439</v>
      </c>
      <c r="AH1062" t="s">
        <v>13440</v>
      </c>
      <c r="AI1062" t="s">
        <v>7779</v>
      </c>
    </row>
    <row r="1063" spans="1:35">
      <c r="A1063" t="s">
        <v>13440</v>
      </c>
      <c r="B1063" t="s">
        <v>8803</v>
      </c>
      <c r="C1063" t="s">
        <v>13441</v>
      </c>
      <c r="D1063" t="s">
        <v>379</v>
      </c>
      <c r="E1063" t="s">
        <v>13442</v>
      </c>
      <c r="F1063" t="s">
        <v>13443</v>
      </c>
      <c r="G1063" t="s">
        <v>383</v>
      </c>
      <c r="H1063" t="s">
        <v>8502</v>
      </c>
      <c r="I1063" t="s">
        <v>9227</v>
      </c>
      <c r="J1063" t="s">
        <v>8510</v>
      </c>
      <c r="K1063" s="8" t="s">
        <v>7739</v>
      </c>
      <c r="L1063" t="s">
        <v>394</v>
      </c>
      <c r="M1063" t="s">
        <v>9228</v>
      </c>
      <c r="N1063" t="s">
        <v>9229</v>
      </c>
      <c r="O1063" t="s">
        <v>394</v>
      </c>
      <c r="P1063" t="s">
        <v>1820</v>
      </c>
      <c r="Q1063" t="s">
        <v>13436</v>
      </c>
      <c r="R1063" t="s">
        <v>461</v>
      </c>
      <c r="S1063" t="s">
        <v>461</v>
      </c>
      <c r="T1063" t="s">
        <v>13437</v>
      </c>
      <c r="U1063" t="s">
        <v>737</v>
      </c>
      <c r="V1063" t="s">
        <v>13296</v>
      </c>
      <c r="W1063" t="s">
        <v>625</v>
      </c>
      <c r="X1063" t="s">
        <v>461</v>
      </c>
      <c r="Y1063" t="s">
        <v>9233</v>
      </c>
      <c r="Z1063" t="s">
        <v>2532</v>
      </c>
      <c r="AA1063" t="s">
        <v>2532</v>
      </c>
      <c r="AB1063" t="s">
        <v>13438</v>
      </c>
      <c r="AC1063" t="s">
        <v>7140</v>
      </c>
      <c r="AD1063" t="s">
        <v>9353</v>
      </c>
      <c r="AE1063" t="s">
        <v>8144</v>
      </c>
      <c r="AF1063" t="s">
        <v>13235</v>
      </c>
      <c r="AG1063" t="s">
        <v>13444</v>
      </c>
      <c r="AH1063" t="s">
        <v>13432</v>
      </c>
      <c r="AI1063" t="s">
        <v>7779</v>
      </c>
    </row>
    <row r="1064" spans="1:35">
      <c r="A1064" t="s">
        <v>13445</v>
      </c>
      <c r="B1064" t="s">
        <v>8838</v>
      </c>
      <c r="C1064" t="s">
        <v>13446</v>
      </c>
      <c r="D1064" t="s">
        <v>379</v>
      </c>
      <c r="E1064" t="s">
        <v>13447</v>
      </c>
      <c r="F1064" t="s">
        <v>13448</v>
      </c>
      <c r="G1064" t="s">
        <v>383</v>
      </c>
      <c r="H1064" t="s">
        <v>8502</v>
      </c>
      <c r="I1064" t="s">
        <v>9227</v>
      </c>
      <c r="J1064" t="s">
        <v>8141</v>
      </c>
      <c r="K1064" s="8" t="s">
        <v>7739</v>
      </c>
      <c r="L1064" t="s">
        <v>394</v>
      </c>
      <c r="M1064" t="s">
        <v>9228</v>
      </c>
      <c r="N1064" t="s">
        <v>9229</v>
      </c>
      <c r="O1064" t="s">
        <v>394</v>
      </c>
      <c r="P1064" t="s">
        <v>1820</v>
      </c>
      <c r="Q1064" t="s">
        <v>13449</v>
      </c>
      <c r="R1064" t="s">
        <v>461</v>
      </c>
      <c r="S1064" t="s">
        <v>461</v>
      </c>
      <c r="T1064" t="s">
        <v>13450</v>
      </c>
      <c r="U1064" t="s">
        <v>737</v>
      </c>
      <c r="V1064" t="s">
        <v>13234</v>
      </c>
      <c r="W1064" t="s">
        <v>625</v>
      </c>
      <c r="X1064" t="s">
        <v>461</v>
      </c>
      <c r="Y1064" t="s">
        <v>9233</v>
      </c>
      <c r="Z1064" t="s">
        <v>2532</v>
      </c>
      <c r="AA1064" t="s">
        <v>2532</v>
      </c>
      <c r="AB1064" t="s">
        <v>13451</v>
      </c>
      <c r="AC1064" t="s">
        <v>7140</v>
      </c>
      <c r="AD1064" t="s">
        <v>9353</v>
      </c>
      <c r="AE1064" t="s">
        <v>8144</v>
      </c>
      <c r="AF1064" t="s">
        <v>13235</v>
      </c>
      <c r="AG1064" t="s">
        <v>13452</v>
      </c>
      <c r="AH1064" t="s">
        <v>13453</v>
      </c>
      <c r="AI1064" t="s">
        <v>7784</v>
      </c>
    </row>
    <row r="1065" spans="1:35">
      <c r="A1065" t="s">
        <v>13453</v>
      </c>
      <c r="B1065" t="s">
        <v>8843</v>
      </c>
      <c r="C1065" t="s">
        <v>13454</v>
      </c>
      <c r="D1065" t="s">
        <v>379</v>
      </c>
      <c r="E1065" t="s">
        <v>13455</v>
      </c>
      <c r="F1065" t="s">
        <v>13456</v>
      </c>
      <c r="G1065" t="s">
        <v>383</v>
      </c>
      <c r="H1065" t="s">
        <v>8502</v>
      </c>
      <c r="I1065" t="s">
        <v>9227</v>
      </c>
      <c r="J1065" t="s">
        <v>8510</v>
      </c>
      <c r="K1065" s="8" t="s">
        <v>7739</v>
      </c>
      <c r="L1065" t="s">
        <v>394</v>
      </c>
      <c r="M1065" t="s">
        <v>9228</v>
      </c>
      <c r="N1065" t="s">
        <v>9229</v>
      </c>
      <c r="O1065" t="s">
        <v>394</v>
      </c>
      <c r="P1065" t="s">
        <v>1820</v>
      </c>
      <c r="Q1065" t="s">
        <v>13449</v>
      </c>
      <c r="R1065" t="s">
        <v>461</v>
      </c>
      <c r="S1065" t="s">
        <v>461</v>
      </c>
      <c r="T1065" t="s">
        <v>13450</v>
      </c>
      <c r="U1065" t="s">
        <v>737</v>
      </c>
      <c r="V1065" t="s">
        <v>13234</v>
      </c>
      <c r="W1065" t="s">
        <v>625</v>
      </c>
      <c r="X1065" t="s">
        <v>461</v>
      </c>
      <c r="Y1065" t="s">
        <v>9233</v>
      </c>
      <c r="Z1065" t="s">
        <v>2532</v>
      </c>
      <c r="AA1065" t="s">
        <v>2532</v>
      </c>
      <c r="AB1065" t="s">
        <v>13451</v>
      </c>
      <c r="AC1065" t="s">
        <v>7140</v>
      </c>
      <c r="AD1065" t="s">
        <v>9353</v>
      </c>
      <c r="AE1065" t="s">
        <v>8144</v>
      </c>
      <c r="AF1065" t="s">
        <v>13235</v>
      </c>
      <c r="AG1065" t="s">
        <v>13457</v>
      </c>
      <c r="AH1065" t="s">
        <v>13445</v>
      </c>
      <c r="AI1065" t="s">
        <v>7784</v>
      </c>
    </row>
    <row r="1066" spans="1:35">
      <c r="A1066" t="s">
        <v>13458</v>
      </c>
      <c r="B1066" t="s">
        <v>8888</v>
      </c>
      <c r="C1066" t="s">
        <v>13459</v>
      </c>
      <c r="D1066" t="s">
        <v>379</v>
      </c>
      <c r="E1066" t="s">
        <v>13460</v>
      </c>
      <c r="F1066" t="s">
        <v>13461</v>
      </c>
      <c r="G1066" t="s">
        <v>383</v>
      </c>
      <c r="H1066" t="s">
        <v>8502</v>
      </c>
      <c r="I1066" t="s">
        <v>9227</v>
      </c>
      <c r="J1066" t="s">
        <v>8141</v>
      </c>
      <c r="K1066" s="8" t="s">
        <v>7739</v>
      </c>
      <c r="L1066" t="s">
        <v>394</v>
      </c>
      <c r="M1066" t="s">
        <v>9228</v>
      </c>
      <c r="N1066" t="s">
        <v>9229</v>
      </c>
      <c r="O1066" t="s">
        <v>394</v>
      </c>
      <c r="P1066" t="s">
        <v>1820</v>
      </c>
      <c r="Q1066" t="s">
        <v>13462</v>
      </c>
      <c r="R1066" t="s">
        <v>461</v>
      </c>
      <c r="S1066" t="s">
        <v>461</v>
      </c>
      <c r="T1066" t="s">
        <v>9396</v>
      </c>
      <c r="U1066" t="s">
        <v>737</v>
      </c>
      <c r="V1066" t="s">
        <v>13296</v>
      </c>
      <c r="W1066" t="s">
        <v>625</v>
      </c>
      <c r="X1066" t="s">
        <v>461</v>
      </c>
      <c r="Y1066" t="s">
        <v>9233</v>
      </c>
      <c r="Z1066" t="s">
        <v>2532</v>
      </c>
      <c r="AA1066" t="s">
        <v>2532</v>
      </c>
      <c r="AB1066" t="s">
        <v>13463</v>
      </c>
      <c r="AC1066" t="s">
        <v>7750</v>
      </c>
      <c r="AD1066" t="s">
        <v>13323</v>
      </c>
      <c r="AE1066" t="s">
        <v>8144</v>
      </c>
      <c r="AF1066" t="s">
        <v>13235</v>
      </c>
      <c r="AG1066" t="s">
        <v>13464</v>
      </c>
      <c r="AH1066" t="s">
        <v>13465</v>
      </c>
      <c r="AI1066" t="s">
        <v>7790</v>
      </c>
    </row>
    <row r="1067" spans="1:35">
      <c r="A1067" t="s">
        <v>13465</v>
      </c>
      <c r="B1067" t="s">
        <v>8893</v>
      </c>
      <c r="C1067" t="s">
        <v>13466</v>
      </c>
      <c r="D1067" t="s">
        <v>379</v>
      </c>
      <c r="E1067" t="s">
        <v>13467</v>
      </c>
      <c r="F1067" t="s">
        <v>13468</v>
      </c>
      <c r="G1067" t="s">
        <v>383</v>
      </c>
      <c r="H1067" t="s">
        <v>8502</v>
      </c>
      <c r="I1067" t="s">
        <v>9227</v>
      </c>
      <c r="J1067" t="s">
        <v>8510</v>
      </c>
      <c r="K1067" s="8" t="s">
        <v>7739</v>
      </c>
      <c r="L1067" t="s">
        <v>394</v>
      </c>
      <c r="M1067" t="s">
        <v>9228</v>
      </c>
      <c r="N1067" t="s">
        <v>9229</v>
      </c>
      <c r="O1067" t="s">
        <v>394</v>
      </c>
      <c r="P1067" t="s">
        <v>1820</v>
      </c>
      <c r="Q1067" t="s">
        <v>13462</v>
      </c>
      <c r="R1067" t="s">
        <v>461</v>
      </c>
      <c r="S1067" t="s">
        <v>461</v>
      </c>
      <c r="T1067" t="s">
        <v>9396</v>
      </c>
      <c r="U1067" t="s">
        <v>737</v>
      </c>
      <c r="V1067" t="s">
        <v>13296</v>
      </c>
      <c r="W1067" t="s">
        <v>625</v>
      </c>
      <c r="X1067" t="s">
        <v>461</v>
      </c>
      <c r="Y1067" t="s">
        <v>9233</v>
      </c>
      <c r="Z1067" t="s">
        <v>2532</v>
      </c>
      <c r="AA1067" t="s">
        <v>2532</v>
      </c>
      <c r="AB1067" t="s">
        <v>13463</v>
      </c>
      <c r="AC1067" t="s">
        <v>7750</v>
      </c>
      <c r="AD1067" t="s">
        <v>13323</v>
      </c>
      <c r="AE1067" t="s">
        <v>8144</v>
      </c>
      <c r="AF1067" t="s">
        <v>13235</v>
      </c>
      <c r="AG1067" t="s">
        <v>13469</v>
      </c>
      <c r="AH1067" t="s">
        <v>13458</v>
      </c>
      <c r="AI1067" t="s">
        <v>7790</v>
      </c>
    </row>
    <row r="1068" spans="1:35">
      <c r="A1068" t="s">
        <v>13470</v>
      </c>
      <c r="B1068" t="s">
        <v>8918</v>
      </c>
      <c r="C1068" t="s">
        <v>13471</v>
      </c>
      <c r="D1068" t="s">
        <v>379</v>
      </c>
      <c r="E1068" t="s">
        <v>13472</v>
      </c>
      <c r="F1068" t="s">
        <v>13473</v>
      </c>
      <c r="G1068" t="s">
        <v>383</v>
      </c>
      <c r="H1068" t="s">
        <v>8502</v>
      </c>
      <c r="I1068" t="s">
        <v>9227</v>
      </c>
      <c r="J1068" t="s">
        <v>8141</v>
      </c>
      <c r="K1068" s="8" t="s">
        <v>7739</v>
      </c>
      <c r="L1068" t="s">
        <v>394</v>
      </c>
      <c r="M1068" t="s">
        <v>9228</v>
      </c>
      <c r="N1068" t="s">
        <v>9229</v>
      </c>
      <c r="O1068" t="s">
        <v>394</v>
      </c>
      <c r="P1068" t="s">
        <v>1820</v>
      </c>
      <c r="Q1068" t="s">
        <v>13474</v>
      </c>
      <c r="R1068" t="s">
        <v>461</v>
      </c>
      <c r="S1068" t="s">
        <v>461</v>
      </c>
      <c r="T1068" t="s">
        <v>9452</v>
      </c>
      <c r="U1068" t="s">
        <v>737</v>
      </c>
      <c r="V1068" t="s">
        <v>13296</v>
      </c>
      <c r="W1068" t="s">
        <v>625</v>
      </c>
      <c r="X1068" t="s">
        <v>461</v>
      </c>
      <c r="Y1068" t="s">
        <v>9233</v>
      </c>
      <c r="Z1068" t="s">
        <v>2532</v>
      </c>
      <c r="AA1068" t="s">
        <v>2532</v>
      </c>
      <c r="AB1068" t="s">
        <v>13475</v>
      </c>
      <c r="AC1068" t="s">
        <v>7734</v>
      </c>
      <c r="AD1068" t="s">
        <v>13476</v>
      </c>
      <c r="AE1068" t="s">
        <v>8144</v>
      </c>
      <c r="AF1068" t="s">
        <v>13235</v>
      </c>
      <c r="AG1068" t="s">
        <v>13477</v>
      </c>
      <c r="AH1068" t="s">
        <v>13478</v>
      </c>
      <c r="AI1068" t="s">
        <v>7794</v>
      </c>
    </row>
    <row r="1069" spans="1:35">
      <c r="A1069" t="s">
        <v>13478</v>
      </c>
      <c r="B1069" t="s">
        <v>8923</v>
      </c>
      <c r="C1069" t="s">
        <v>13479</v>
      </c>
      <c r="D1069" t="s">
        <v>379</v>
      </c>
      <c r="E1069" t="s">
        <v>13480</v>
      </c>
      <c r="F1069" t="s">
        <v>13481</v>
      </c>
      <c r="G1069" t="s">
        <v>383</v>
      </c>
      <c r="H1069" t="s">
        <v>8502</v>
      </c>
      <c r="I1069" t="s">
        <v>9227</v>
      </c>
      <c r="J1069" t="s">
        <v>8510</v>
      </c>
      <c r="K1069" s="8" t="s">
        <v>7739</v>
      </c>
      <c r="L1069" t="s">
        <v>394</v>
      </c>
      <c r="M1069" t="s">
        <v>9228</v>
      </c>
      <c r="N1069" t="s">
        <v>9229</v>
      </c>
      <c r="O1069" t="s">
        <v>394</v>
      </c>
      <c r="P1069" t="s">
        <v>1820</v>
      </c>
      <c r="Q1069" t="s">
        <v>13474</v>
      </c>
      <c r="R1069" t="s">
        <v>461</v>
      </c>
      <c r="S1069" t="s">
        <v>461</v>
      </c>
      <c r="T1069" t="s">
        <v>9452</v>
      </c>
      <c r="U1069" t="s">
        <v>737</v>
      </c>
      <c r="V1069" t="s">
        <v>13296</v>
      </c>
      <c r="W1069" t="s">
        <v>625</v>
      </c>
      <c r="X1069" t="s">
        <v>461</v>
      </c>
      <c r="Y1069" t="s">
        <v>9233</v>
      </c>
      <c r="Z1069" t="s">
        <v>2532</v>
      </c>
      <c r="AA1069" t="s">
        <v>2532</v>
      </c>
      <c r="AB1069" t="s">
        <v>13475</v>
      </c>
      <c r="AC1069" t="s">
        <v>7734</v>
      </c>
      <c r="AD1069" t="s">
        <v>13476</v>
      </c>
      <c r="AE1069" t="s">
        <v>8144</v>
      </c>
      <c r="AF1069" t="s">
        <v>13235</v>
      </c>
      <c r="AG1069" t="s">
        <v>13482</v>
      </c>
      <c r="AH1069" t="s">
        <v>13470</v>
      </c>
      <c r="AI1069" t="s">
        <v>7794</v>
      </c>
    </row>
    <row r="1070" spans="1:35">
      <c r="A1070" t="s">
        <v>13483</v>
      </c>
      <c r="B1070" t="s">
        <v>8968</v>
      </c>
      <c r="C1070" t="s">
        <v>13484</v>
      </c>
      <c r="D1070" t="s">
        <v>379</v>
      </c>
      <c r="E1070" t="s">
        <v>13485</v>
      </c>
      <c r="F1070" t="s">
        <v>13486</v>
      </c>
      <c r="G1070" t="s">
        <v>383</v>
      </c>
      <c r="H1070" t="s">
        <v>8502</v>
      </c>
      <c r="I1070" t="s">
        <v>9227</v>
      </c>
      <c r="J1070" t="s">
        <v>8141</v>
      </c>
      <c r="K1070" s="8" t="s">
        <v>7739</v>
      </c>
      <c r="L1070" t="s">
        <v>394</v>
      </c>
      <c r="M1070" t="s">
        <v>9228</v>
      </c>
      <c r="N1070" t="s">
        <v>9229</v>
      </c>
      <c r="O1070" t="s">
        <v>394</v>
      </c>
      <c r="P1070" t="s">
        <v>1820</v>
      </c>
      <c r="Q1070" t="s">
        <v>13487</v>
      </c>
      <c r="R1070" t="s">
        <v>461</v>
      </c>
      <c r="S1070" t="s">
        <v>461</v>
      </c>
      <c r="T1070" t="s">
        <v>9438</v>
      </c>
      <c r="U1070" t="s">
        <v>737</v>
      </c>
      <c r="V1070" t="s">
        <v>13488</v>
      </c>
      <c r="W1070" t="s">
        <v>625</v>
      </c>
      <c r="X1070" t="s">
        <v>461</v>
      </c>
      <c r="Y1070" t="s">
        <v>9233</v>
      </c>
      <c r="Z1070" t="s">
        <v>2532</v>
      </c>
      <c r="AA1070" t="s">
        <v>2532</v>
      </c>
      <c r="AB1070" t="s">
        <v>13489</v>
      </c>
      <c r="AC1070" t="s">
        <v>7734</v>
      </c>
      <c r="AD1070" t="s">
        <v>13476</v>
      </c>
      <c r="AE1070" t="s">
        <v>8144</v>
      </c>
      <c r="AF1070" t="s">
        <v>13235</v>
      </c>
      <c r="AG1070" t="s">
        <v>13490</v>
      </c>
      <c r="AH1070" t="s">
        <v>13491</v>
      </c>
      <c r="AI1070" t="s">
        <v>7805</v>
      </c>
    </row>
    <row r="1071" spans="1:35">
      <c r="A1071" t="s">
        <v>13491</v>
      </c>
      <c r="B1071" t="s">
        <v>8973</v>
      </c>
      <c r="C1071" t="s">
        <v>13492</v>
      </c>
      <c r="D1071" t="s">
        <v>379</v>
      </c>
      <c r="E1071" t="s">
        <v>13493</v>
      </c>
      <c r="F1071" t="s">
        <v>13494</v>
      </c>
      <c r="G1071" t="s">
        <v>383</v>
      </c>
      <c r="H1071" t="s">
        <v>8502</v>
      </c>
      <c r="I1071" t="s">
        <v>9227</v>
      </c>
      <c r="J1071" t="s">
        <v>8510</v>
      </c>
      <c r="K1071" s="8" t="s">
        <v>7739</v>
      </c>
      <c r="L1071" t="s">
        <v>394</v>
      </c>
      <c r="M1071" t="s">
        <v>9228</v>
      </c>
      <c r="N1071" t="s">
        <v>9229</v>
      </c>
      <c r="O1071" t="s">
        <v>394</v>
      </c>
      <c r="P1071" t="s">
        <v>1820</v>
      </c>
      <c r="Q1071" t="s">
        <v>13487</v>
      </c>
      <c r="R1071" t="s">
        <v>461</v>
      </c>
      <c r="S1071" t="s">
        <v>461</v>
      </c>
      <c r="T1071" t="s">
        <v>9438</v>
      </c>
      <c r="U1071" t="s">
        <v>737</v>
      </c>
      <c r="V1071" t="s">
        <v>13488</v>
      </c>
      <c r="W1071" t="s">
        <v>625</v>
      </c>
      <c r="X1071" t="s">
        <v>461</v>
      </c>
      <c r="Y1071" t="s">
        <v>9233</v>
      </c>
      <c r="Z1071" t="s">
        <v>2532</v>
      </c>
      <c r="AA1071" t="s">
        <v>2532</v>
      </c>
      <c r="AB1071" t="s">
        <v>13489</v>
      </c>
      <c r="AC1071" t="s">
        <v>7734</v>
      </c>
      <c r="AD1071" t="s">
        <v>13476</v>
      </c>
      <c r="AE1071" t="s">
        <v>8144</v>
      </c>
      <c r="AF1071" t="s">
        <v>13235</v>
      </c>
      <c r="AG1071" t="s">
        <v>13495</v>
      </c>
      <c r="AH1071" t="s">
        <v>13483</v>
      </c>
      <c r="AI1071" t="s">
        <v>7805</v>
      </c>
    </row>
    <row r="1072" spans="1:35">
      <c r="A1072" t="s">
        <v>13496</v>
      </c>
      <c r="B1072" t="s">
        <v>8978</v>
      </c>
      <c r="C1072" t="s">
        <v>13497</v>
      </c>
      <c r="D1072" t="s">
        <v>379</v>
      </c>
      <c r="E1072" t="s">
        <v>13498</v>
      </c>
      <c r="F1072" t="s">
        <v>13499</v>
      </c>
      <c r="G1072" t="s">
        <v>383</v>
      </c>
      <c r="H1072" t="s">
        <v>8502</v>
      </c>
      <c r="I1072" t="s">
        <v>9227</v>
      </c>
      <c r="J1072" t="s">
        <v>8141</v>
      </c>
      <c r="K1072" s="8" t="s">
        <v>7739</v>
      </c>
      <c r="L1072" t="s">
        <v>394</v>
      </c>
      <c r="M1072" t="s">
        <v>9228</v>
      </c>
      <c r="N1072" t="s">
        <v>9229</v>
      </c>
      <c r="O1072" t="s">
        <v>394</v>
      </c>
      <c r="P1072" t="s">
        <v>1820</v>
      </c>
      <c r="Q1072" t="s">
        <v>13449</v>
      </c>
      <c r="R1072" t="s">
        <v>461</v>
      </c>
      <c r="S1072" t="s">
        <v>461</v>
      </c>
      <c r="T1072" t="s">
        <v>9249</v>
      </c>
      <c r="U1072" t="s">
        <v>737</v>
      </c>
      <c r="V1072" t="s">
        <v>13488</v>
      </c>
      <c r="W1072" t="s">
        <v>625</v>
      </c>
      <c r="X1072" t="s">
        <v>461</v>
      </c>
      <c r="Y1072" t="s">
        <v>9233</v>
      </c>
      <c r="Z1072" t="s">
        <v>2532</v>
      </c>
      <c r="AA1072" t="s">
        <v>2532</v>
      </c>
      <c r="AB1072" t="s">
        <v>13500</v>
      </c>
      <c r="AC1072" t="s">
        <v>7734</v>
      </c>
      <c r="AD1072" t="s">
        <v>13476</v>
      </c>
      <c r="AE1072" t="s">
        <v>8144</v>
      </c>
      <c r="AF1072" t="s">
        <v>13235</v>
      </c>
      <c r="AG1072" t="s">
        <v>13501</v>
      </c>
      <c r="AH1072" t="s">
        <v>13502</v>
      </c>
      <c r="AI1072" t="s">
        <v>7806</v>
      </c>
    </row>
    <row r="1073" spans="1:35">
      <c r="A1073" t="s">
        <v>13502</v>
      </c>
      <c r="B1073" t="s">
        <v>8983</v>
      </c>
      <c r="C1073" t="s">
        <v>13503</v>
      </c>
      <c r="D1073" t="s">
        <v>379</v>
      </c>
      <c r="E1073" t="s">
        <v>13504</v>
      </c>
      <c r="F1073" t="s">
        <v>13505</v>
      </c>
      <c r="G1073" t="s">
        <v>383</v>
      </c>
      <c r="H1073" t="s">
        <v>8502</v>
      </c>
      <c r="I1073" t="s">
        <v>9227</v>
      </c>
      <c r="J1073" t="s">
        <v>8510</v>
      </c>
      <c r="K1073" s="8" t="s">
        <v>7739</v>
      </c>
      <c r="L1073" t="s">
        <v>394</v>
      </c>
      <c r="M1073" t="s">
        <v>9228</v>
      </c>
      <c r="N1073" t="s">
        <v>9229</v>
      </c>
      <c r="O1073" t="s">
        <v>394</v>
      </c>
      <c r="P1073" t="s">
        <v>1820</v>
      </c>
      <c r="Q1073" t="s">
        <v>13449</v>
      </c>
      <c r="R1073" t="s">
        <v>461</v>
      </c>
      <c r="S1073" t="s">
        <v>461</v>
      </c>
      <c r="T1073" t="s">
        <v>9249</v>
      </c>
      <c r="U1073" t="s">
        <v>737</v>
      </c>
      <c r="V1073" t="s">
        <v>13488</v>
      </c>
      <c r="W1073" t="s">
        <v>625</v>
      </c>
      <c r="X1073" t="s">
        <v>461</v>
      </c>
      <c r="Y1073" t="s">
        <v>9233</v>
      </c>
      <c r="Z1073" t="s">
        <v>2532</v>
      </c>
      <c r="AA1073" t="s">
        <v>2532</v>
      </c>
      <c r="AB1073" t="s">
        <v>13500</v>
      </c>
      <c r="AC1073" t="s">
        <v>7734</v>
      </c>
      <c r="AD1073" t="s">
        <v>13476</v>
      </c>
      <c r="AE1073" t="s">
        <v>8144</v>
      </c>
      <c r="AF1073" t="s">
        <v>13235</v>
      </c>
      <c r="AG1073" t="s">
        <v>13506</v>
      </c>
      <c r="AH1073" t="s">
        <v>13496</v>
      </c>
      <c r="AI1073" t="s">
        <v>7806</v>
      </c>
    </row>
    <row r="1074" spans="1:35">
      <c r="A1074" t="s">
        <v>13507</v>
      </c>
      <c r="B1074" t="s">
        <v>8988</v>
      </c>
      <c r="C1074" t="s">
        <v>13508</v>
      </c>
      <c r="D1074" t="s">
        <v>379</v>
      </c>
      <c r="E1074" t="s">
        <v>13509</v>
      </c>
      <c r="F1074" t="s">
        <v>13510</v>
      </c>
      <c r="G1074" t="s">
        <v>383</v>
      </c>
      <c r="H1074" t="s">
        <v>8502</v>
      </c>
      <c r="I1074" t="s">
        <v>9227</v>
      </c>
      <c r="J1074" t="s">
        <v>8141</v>
      </c>
      <c r="K1074" s="8" t="s">
        <v>7739</v>
      </c>
      <c r="L1074" t="s">
        <v>394</v>
      </c>
      <c r="M1074" t="s">
        <v>9228</v>
      </c>
      <c r="N1074" t="s">
        <v>9229</v>
      </c>
      <c r="O1074" t="s">
        <v>394</v>
      </c>
      <c r="P1074" t="s">
        <v>1820</v>
      </c>
      <c r="Q1074" t="s">
        <v>13511</v>
      </c>
      <c r="R1074" t="s">
        <v>461</v>
      </c>
      <c r="S1074" t="s">
        <v>461</v>
      </c>
      <c r="T1074" t="s">
        <v>9294</v>
      </c>
      <c r="U1074" t="s">
        <v>737</v>
      </c>
      <c r="V1074" t="s">
        <v>13488</v>
      </c>
      <c r="W1074" t="s">
        <v>625</v>
      </c>
      <c r="X1074" t="s">
        <v>461</v>
      </c>
      <c r="Y1074" t="s">
        <v>9233</v>
      </c>
      <c r="Z1074" t="s">
        <v>2532</v>
      </c>
      <c r="AA1074" t="s">
        <v>2532</v>
      </c>
      <c r="AB1074" t="s">
        <v>13512</v>
      </c>
      <c r="AC1074" t="s">
        <v>7734</v>
      </c>
      <c r="AD1074" t="s">
        <v>13476</v>
      </c>
      <c r="AE1074" t="s">
        <v>8144</v>
      </c>
      <c r="AF1074" t="s">
        <v>13235</v>
      </c>
      <c r="AG1074" t="s">
        <v>13513</v>
      </c>
      <c r="AH1074" t="s">
        <v>13514</v>
      </c>
      <c r="AI1074" t="s">
        <v>7807</v>
      </c>
    </row>
    <row r="1075" spans="1:35">
      <c r="A1075" t="s">
        <v>13514</v>
      </c>
      <c r="B1075" t="s">
        <v>8993</v>
      </c>
      <c r="C1075" t="s">
        <v>13515</v>
      </c>
      <c r="D1075" t="s">
        <v>379</v>
      </c>
      <c r="E1075" t="s">
        <v>13516</v>
      </c>
      <c r="F1075" t="s">
        <v>13517</v>
      </c>
      <c r="G1075" t="s">
        <v>383</v>
      </c>
      <c r="H1075" t="s">
        <v>8502</v>
      </c>
      <c r="I1075" t="s">
        <v>9227</v>
      </c>
      <c r="J1075" t="s">
        <v>8510</v>
      </c>
      <c r="K1075" s="8" t="s">
        <v>7739</v>
      </c>
      <c r="L1075" t="s">
        <v>394</v>
      </c>
      <c r="M1075" t="s">
        <v>9228</v>
      </c>
      <c r="N1075" t="s">
        <v>9229</v>
      </c>
      <c r="O1075" t="s">
        <v>394</v>
      </c>
      <c r="P1075" t="s">
        <v>1820</v>
      </c>
      <c r="Q1075" t="s">
        <v>13511</v>
      </c>
      <c r="R1075" t="s">
        <v>461</v>
      </c>
      <c r="S1075" t="s">
        <v>461</v>
      </c>
      <c r="T1075" t="s">
        <v>9294</v>
      </c>
      <c r="U1075" t="s">
        <v>737</v>
      </c>
      <c r="V1075" t="s">
        <v>13488</v>
      </c>
      <c r="W1075" t="s">
        <v>625</v>
      </c>
      <c r="X1075" t="s">
        <v>461</v>
      </c>
      <c r="Y1075" t="s">
        <v>9233</v>
      </c>
      <c r="Z1075" t="s">
        <v>2532</v>
      </c>
      <c r="AA1075" t="s">
        <v>2532</v>
      </c>
      <c r="AB1075" t="s">
        <v>13512</v>
      </c>
      <c r="AC1075" t="s">
        <v>7734</v>
      </c>
      <c r="AD1075" t="s">
        <v>13476</v>
      </c>
      <c r="AE1075" t="s">
        <v>8144</v>
      </c>
      <c r="AF1075" t="s">
        <v>13235</v>
      </c>
      <c r="AG1075" t="s">
        <v>13518</v>
      </c>
      <c r="AH1075" t="s">
        <v>13507</v>
      </c>
      <c r="AI1075" t="s">
        <v>7807</v>
      </c>
    </row>
    <row r="1076" spans="1:35">
      <c r="A1076" t="s">
        <v>13519</v>
      </c>
      <c r="B1076" t="s">
        <v>8998</v>
      </c>
      <c r="C1076" t="s">
        <v>13520</v>
      </c>
      <c r="D1076" t="s">
        <v>379</v>
      </c>
      <c r="E1076" t="s">
        <v>13521</v>
      </c>
      <c r="F1076" t="s">
        <v>13522</v>
      </c>
      <c r="G1076" t="s">
        <v>383</v>
      </c>
      <c r="H1076" t="s">
        <v>8502</v>
      </c>
      <c r="I1076" t="s">
        <v>9227</v>
      </c>
      <c r="J1076" t="s">
        <v>8141</v>
      </c>
      <c r="K1076" s="8" t="s">
        <v>7739</v>
      </c>
      <c r="L1076" t="s">
        <v>394</v>
      </c>
      <c r="M1076" t="s">
        <v>9228</v>
      </c>
      <c r="N1076" t="s">
        <v>9229</v>
      </c>
      <c r="O1076" t="s">
        <v>394</v>
      </c>
      <c r="P1076" t="s">
        <v>1820</v>
      </c>
      <c r="Q1076" t="s">
        <v>13523</v>
      </c>
      <c r="R1076" t="s">
        <v>461</v>
      </c>
      <c r="S1076" t="s">
        <v>461</v>
      </c>
      <c r="T1076" t="s">
        <v>13524</v>
      </c>
      <c r="U1076" t="s">
        <v>737</v>
      </c>
      <c r="V1076" t="s">
        <v>13525</v>
      </c>
      <c r="W1076" t="s">
        <v>625</v>
      </c>
      <c r="X1076" t="s">
        <v>461</v>
      </c>
      <c r="Y1076" t="s">
        <v>9233</v>
      </c>
      <c r="Z1076" t="s">
        <v>7732</v>
      </c>
      <c r="AA1076" t="s">
        <v>7732</v>
      </c>
      <c r="AB1076" t="s">
        <v>13526</v>
      </c>
      <c r="AC1076" t="s">
        <v>7769</v>
      </c>
      <c r="AD1076" t="s">
        <v>13527</v>
      </c>
      <c r="AE1076" t="s">
        <v>8144</v>
      </c>
      <c r="AF1076" t="s">
        <v>13235</v>
      </c>
      <c r="AG1076" t="s">
        <v>13528</v>
      </c>
      <c r="AH1076" t="s">
        <v>13529</v>
      </c>
      <c r="AI1076" t="s">
        <v>7809</v>
      </c>
    </row>
    <row r="1077" spans="1:35">
      <c r="A1077" t="s">
        <v>13529</v>
      </c>
      <c r="B1077" t="s">
        <v>9003</v>
      </c>
      <c r="C1077" t="s">
        <v>13530</v>
      </c>
      <c r="D1077" t="s">
        <v>379</v>
      </c>
      <c r="E1077" t="s">
        <v>13531</v>
      </c>
      <c r="F1077" t="s">
        <v>13532</v>
      </c>
      <c r="G1077" t="s">
        <v>383</v>
      </c>
      <c r="H1077" t="s">
        <v>8502</v>
      </c>
      <c r="I1077" t="s">
        <v>9227</v>
      </c>
      <c r="J1077" t="s">
        <v>8510</v>
      </c>
      <c r="K1077" s="8" t="s">
        <v>7739</v>
      </c>
      <c r="L1077" t="s">
        <v>394</v>
      </c>
      <c r="M1077" t="s">
        <v>9228</v>
      </c>
      <c r="N1077" t="s">
        <v>9229</v>
      </c>
      <c r="O1077" t="s">
        <v>394</v>
      </c>
      <c r="P1077" t="s">
        <v>1820</v>
      </c>
      <c r="Q1077" t="s">
        <v>13523</v>
      </c>
      <c r="R1077" t="s">
        <v>461</v>
      </c>
      <c r="S1077" t="s">
        <v>461</v>
      </c>
      <c r="T1077" t="s">
        <v>13524</v>
      </c>
      <c r="U1077" t="s">
        <v>737</v>
      </c>
      <c r="V1077" t="s">
        <v>13525</v>
      </c>
      <c r="W1077" t="s">
        <v>625</v>
      </c>
      <c r="X1077" t="s">
        <v>461</v>
      </c>
      <c r="Y1077" t="s">
        <v>9233</v>
      </c>
      <c r="Z1077" t="s">
        <v>7732</v>
      </c>
      <c r="AA1077" t="s">
        <v>7732</v>
      </c>
      <c r="AB1077" t="s">
        <v>13526</v>
      </c>
      <c r="AC1077" t="s">
        <v>7769</v>
      </c>
      <c r="AD1077" t="s">
        <v>13527</v>
      </c>
      <c r="AE1077" t="s">
        <v>8144</v>
      </c>
      <c r="AF1077" t="s">
        <v>13235</v>
      </c>
      <c r="AG1077" t="s">
        <v>13533</v>
      </c>
      <c r="AH1077" t="s">
        <v>13519</v>
      </c>
      <c r="AI1077" t="s">
        <v>7809</v>
      </c>
    </row>
    <row r="1078" spans="1:35">
      <c r="A1078" t="s">
        <v>13534</v>
      </c>
      <c r="B1078" t="s">
        <v>9008</v>
      </c>
      <c r="C1078" t="s">
        <v>13535</v>
      </c>
      <c r="D1078" t="s">
        <v>379</v>
      </c>
      <c r="E1078" t="s">
        <v>13536</v>
      </c>
      <c r="F1078" t="s">
        <v>13537</v>
      </c>
      <c r="G1078" t="s">
        <v>383</v>
      </c>
      <c r="H1078" t="s">
        <v>8502</v>
      </c>
      <c r="I1078" t="s">
        <v>9227</v>
      </c>
      <c r="J1078" t="s">
        <v>8141</v>
      </c>
      <c r="K1078" s="8" t="s">
        <v>7739</v>
      </c>
      <c r="L1078" t="s">
        <v>394</v>
      </c>
      <c r="M1078" t="s">
        <v>9228</v>
      </c>
      <c r="N1078" t="s">
        <v>9229</v>
      </c>
      <c r="O1078" t="s">
        <v>394</v>
      </c>
      <c r="P1078" t="s">
        <v>1820</v>
      </c>
      <c r="Q1078" t="s">
        <v>13374</v>
      </c>
      <c r="R1078" t="s">
        <v>461</v>
      </c>
      <c r="S1078" t="s">
        <v>461</v>
      </c>
      <c r="T1078" t="s">
        <v>13538</v>
      </c>
      <c r="U1078" t="s">
        <v>737</v>
      </c>
      <c r="V1078" t="s">
        <v>13525</v>
      </c>
      <c r="W1078" t="s">
        <v>625</v>
      </c>
      <c r="X1078" t="s">
        <v>461</v>
      </c>
      <c r="Y1078" t="s">
        <v>9233</v>
      </c>
      <c r="Z1078" t="s">
        <v>7732</v>
      </c>
      <c r="AA1078" t="s">
        <v>7732</v>
      </c>
      <c r="AB1078" t="s">
        <v>13539</v>
      </c>
      <c r="AC1078" t="s">
        <v>7769</v>
      </c>
      <c r="AD1078" t="s">
        <v>13527</v>
      </c>
      <c r="AE1078" t="s">
        <v>8144</v>
      </c>
      <c r="AF1078" t="s">
        <v>13235</v>
      </c>
      <c r="AG1078" t="s">
        <v>13540</v>
      </c>
      <c r="AH1078" t="s">
        <v>13541</v>
      </c>
      <c r="AI1078" t="s">
        <v>7811</v>
      </c>
    </row>
    <row r="1079" spans="1:35">
      <c r="A1079" t="s">
        <v>13541</v>
      </c>
      <c r="B1079" t="s">
        <v>9013</v>
      </c>
      <c r="C1079" t="s">
        <v>13542</v>
      </c>
      <c r="D1079" t="s">
        <v>379</v>
      </c>
      <c r="E1079" t="s">
        <v>13543</v>
      </c>
      <c r="F1079" t="s">
        <v>13544</v>
      </c>
      <c r="G1079" t="s">
        <v>383</v>
      </c>
      <c r="H1079" t="s">
        <v>8502</v>
      </c>
      <c r="I1079" t="s">
        <v>9227</v>
      </c>
      <c r="J1079" t="s">
        <v>8510</v>
      </c>
      <c r="K1079" s="8" t="s">
        <v>7739</v>
      </c>
      <c r="L1079" t="s">
        <v>394</v>
      </c>
      <c r="M1079" t="s">
        <v>9228</v>
      </c>
      <c r="N1079" t="s">
        <v>9229</v>
      </c>
      <c r="O1079" t="s">
        <v>394</v>
      </c>
      <c r="P1079" t="s">
        <v>1820</v>
      </c>
      <c r="Q1079" t="s">
        <v>13374</v>
      </c>
      <c r="R1079" t="s">
        <v>461</v>
      </c>
      <c r="S1079" t="s">
        <v>461</v>
      </c>
      <c r="T1079" t="s">
        <v>13538</v>
      </c>
      <c r="U1079" t="s">
        <v>737</v>
      </c>
      <c r="V1079" t="s">
        <v>13525</v>
      </c>
      <c r="W1079" t="s">
        <v>625</v>
      </c>
      <c r="X1079" t="s">
        <v>461</v>
      </c>
      <c r="Y1079" t="s">
        <v>9233</v>
      </c>
      <c r="Z1079" t="s">
        <v>7732</v>
      </c>
      <c r="AA1079" t="s">
        <v>7732</v>
      </c>
      <c r="AB1079" t="s">
        <v>13539</v>
      </c>
      <c r="AC1079" t="s">
        <v>7769</v>
      </c>
      <c r="AD1079" t="s">
        <v>13527</v>
      </c>
      <c r="AE1079" t="s">
        <v>8144</v>
      </c>
      <c r="AF1079" t="s">
        <v>13235</v>
      </c>
      <c r="AG1079" t="s">
        <v>13545</v>
      </c>
      <c r="AH1079" t="s">
        <v>13534</v>
      </c>
      <c r="AI1079" t="s">
        <v>7811</v>
      </c>
    </row>
    <row r="1080" spans="1:35">
      <c r="A1080" t="s">
        <v>13546</v>
      </c>
      <c r="B1080" t="s">
        <v>8364</v>
      </c>
      <c r="C1080" t="s">
        <v>13547</v>
      </c>
      <c r="D1080" t="s">
        <v>379</v>
      </c>
      <c r="E1080" t="s">
        <v>13548</v>
      </c>
      <c r="F1080" t="s">
        <v>13549</v>
      </c>
      <c r="G1080" t="s">
        <v>383</v>
      </c>
      <c r="H1080" t="s">
        <v>8502</v>
      </c>
      <c r="I1080" t="s">
        <v>9227</v>
      </c>
      <c r="J1080" t="s">
        <v>8141</v>
      </c>
      <c r="K1080" s="8" t="s">
        <v>7739</v>
      </c>
      <c r="L1080" t="s">
        <v>394</v>
      </c>
      <c r="M1080" t="s">
        <v>9228</v>
      </c>
      <c r="N1080" t="s">
        <v>9229</v>
      </c>
      <c r="O1080" t="s">
        <v>394</v>
      </c>
      <c r="P1080" t="s">
        <v>761</v>
      </c>
      <c r="Q1080" t="s">
        <v>13462</v>
      </c>
      <c r="R1080" t="s">
        <v>461</v>
      </c>
      <c r="S1080" t="s">
        <v>461</v>
      </c>
      <c r="T1080" t="s">
        <v>9452</v>
      </c>
      <c r="U1080" t="s">
        <v>737</v>
      </c>
      <c r="V1080" t="s">
        <v>13550</v>
      </c>
      <c r="W1080" t="s">
        <v>625</v>
      </c>
      <c r="X1080" t="s">
        <v>461</v>
      </c>
      <c r="Y1080" t="s">
        <v>9233</v>
      </c>
      <c r="Z1080" t="s">
        <v>7732</v>
      </c>
      <c r="AA1080" t="s">
        <v>7732</v>
      </c>
      <c r="AB1080" t="s">
        <v>13551</v>
      </c>
      <c r="AC1080" t="s">
        <v>7731</v>
      </c>
      <c r="AD1080" t="s">
        <v>13552</v>
      </c>
      <c r="AE1080" t="s">
        <v>8144</v>
      </c>
      <c r="AF1080" t="s">
        <v>13235</v>
      </c>
      <c r="AG1080" t="s">
        <v>13553</v>
      </c>
      <c r="AH1080" t="s">
        <v>13554</v>
      </c>
      <c r="AI1080" t="s">
        <v>7730</v>
      </c>
    </row>
    <row r="1081" spans="1:35">
      <c r="A1081" t="s">
        <v>13554</v>
      </c>
      <c r="B1081" t="s">
        <v>8369</v>
      </c>
      <c r="C1081" t="s">
        <v>13555</v>
      </c>
      <c r="D1081" t="s">
        <v>379</v>
      </c>
      <c r="E1081" t="s">
        <v>13556</v>
      </c>
      <c r="F1081" t="s">
        <v>13557</v>
      </c>
      <c r="G1081" t="s">
        <v>383</v>
      </c>
      <c r="H1081" t="s">
        <v>8502</v>
      </c>
      <c r="I1081" t="s">
        <v>9227</v>
      </c>
      <c r="J1081" t="s">
        <v>8510</v>
      </c>
      <c r="K1081" s="8" t="s">
        <v>7739</v>
      </c>
      <c r="L1081" t="s">
        <v>394</v>
      </c>
      <c r="M1081" t="s">
        <v>9228</v>
      </c>
      <c r="N1081" t="s">
        <v>9229</v>
      </c>
      <c r="O1081" t="s">
        <v>394</v>
      </c>
      <c r="P1081" t="s">
        <v>761</v>
      </c>
      <c r="Q1081" t="s">
        <v>13462</v>
      </c>
      <c r="R1081" t="s">
        <v>461</v>
      </c>
      <c r="S1081" t="s">
        <v>461</v>
      </c>
      <c r="T1081" t="s">
        <v>9452</v>
      </c>
      <c r="U1081" t="s">
        <v>737</v>
      </c>
      <c r="V1081" t="s">
        <v>13550</v>
      </c>
      <c r="W1081" t="s">
        <v>625</v>
      </c>
      <c r="X1081" t="s">
        <v>461</v>
      </c>
      <c r="Y1081" t="s">
        <v>9233</v>
      </c>
      <c r="Z1081" t="s">
        <v>7732</v>
      </c>
      <c r="AA1081" t="s">
        <v>7732</v>
      </c>
      <c r="AB1081" t="s">
        <v>13551</v>
      </c>
      <c r="AC1081" t="s">
        <v>7731</v>
      </c>
      <c r="AD1081" t="s">
        <v>13552</v>
      </c>
      <c r="AE1081" t="s">
        <v>8144</v>
      </c>
      <c r="AF1081" t="s">
        <v>13235</v>
      </c>
      <c r="AG1081" t="s">
        <v>13558</v>
      </c>
      <c r="AH1081" t="s">
        <v>13546</v>
      </c>
      <c r="AI1081" t="s">
        <v>7730</v>
      </c>
    </row>
    <row r="1082" spans="1:35">
      <c r="A1082" t="s">
        <v>13559</v>
      </c>
      <c r="B1082" t="s">
        <v>8374</v>
      </c>
      <c r="C1082" t="s">
        <v>13560</v>
      </c>
      <c r="D1082" t="s">
        <v>379</v>
      </c>
      <c r="E1082" t="s">
        <v>13561</v>
      </c>
      <c r="F1082" t="s">
        <v>13562</v>
      </c>
      <c r="G1082" t="s">
        <v>383</v>
      </c>
      <c r="H1082" t="s">
        <v>8502</v>
      </c>
      <c r="I1082" t="s">
        <v>9227</v>
      </c>
      <c r="J1082" t="s">
        <v>8141</v>
      </c>
      <c r="K1082" s="8" t="s">
        <v>7739</v>
      </c>
      <c r="L1082" t="s">
        <v>394</v>
      </c>
      <c r="M1082" t="s">
        <v>9228</v>
      </c>
      <c r="N1082" t="s">
        <v>9229</v>
      </c>
      <c r="O1082" t="s">
        <v>394</v>
      </c>
      <c r="P1082" t="s">
        <v>1820</v>
      </c>
      <c r="Q1082" t="s">
        <v>13563</v>
      </c>
      <c r="R1082" t="s">
        <v>461</v>
      </c>
      <c r="S1082" t="s">
        <v>461</v>
      </c>
      <c r="T1082" t="s">
        <v>13564</v>
      </c>
      <c r="U1082" t="s">
        <v>737</v>
      </c>
      <c r="V1082" t="s">
        <v>13488</v>
      </c>
      <c r="W1082" t="s">
        <v>625</v>
      </c>
      <c r="X1082" t="s">
        <v>461</v>
      </c>
      <c r="Y1082" t="s">
        <v>9233</v>
      </c>
      <c r="Z1082" t="s">
        <v>2532</v>
      </c>
      <c r="AA1082" t="s">
        <v>2532</v>
      </c>
      <c r="AB1082" t="s">
        <v>13565</v>
      </c>
      <c r="AC1082" t="s">
        <v>7734</v>
      </c>
      <c r="AD1082" t="s">
        <v>13476</v>
      </c>
      <c r="AE1082" t="s">
        <v>8144</v>
      </c>
      <c r="AF1082" t="s">
        <v>13235</v>
      </c>
      <c r="AG1082" t="s">
        <v>13566</v>
      </c>
      <c r="AH1082" t="s">
        <v>13567</v>
      </c>
      <c r="AI1082" t="s">
        <v>7733</v>
      </c>
    </row>
    <row r="1083" spans="1:35">
      <c r="A1083" t="s">
        <v>13567</v>
      </c>
      <c r="B1083" t="s">
        <v>8379</v>
      </c>
      <c r="C1083" t="s">
        <v>13568</v>
      </c>
      <c r="D1083" t="s">
        <v>379</v>
      </c>
      <c r="E1083" t="s">
        <v>13569</v>
      </c>
      <c r="F1083" t="s">
        <v>13570</v>
      </c>
      <c r="G1083" t="s">
        <v>383</v>
      </c>
      <c r="H1083" t="s">
        <v>8502</v>
      </c>
      <c r="I1083" t="s">
        <v>9227</v>
      </c>
      <c r="J1083" t="s">
        <v>8510</v>
      </c>
      <c r="K1083" s="8" t="s">
        <v>7739</v>
      </c>
      <c r="L1083" t="s">
        <v>394</v>
      </c>
      <c r="M1083" t="s">
        <v>9228</v>
      </c>
      <c r="N1083" t="s">
        <v>9229</v>
      </c>
      <c r="O1083" t="s">
        <v>394</v>
      </c>
      <c r="P1083" t="s">
        <v>1820</v>
      </c>
      <c r="Q1083" t="s">
        <v>13563</v>
      </c>
      <c r="R1083" t="s">
        <v>461</v>
      </c>
      <c r="S1083" t="s">
        <v>461</v>
      </c>
      <c r="T1083" t="s">
        <v>13564</v>
      </c>
      <c r="U1083" t="s">
        <v>737</v>
      </c>
      <c r="V1083" t="s">
        <v>13488</v>
      </c>
      <c r="W1083" t="s">
        <v>625</v>
      </c>
      <c r="X1083" t="s">
        <v>461</v>
      </c>
      <c r="Y1083" t="s">
        <v>9233</v>
      </c>
      <c r="Z1083" t="s">
        <v>2532</v>
      </c>
      <c r="AA1083" t="s">
        <v>2532</v>
      </c>
      <c r="AB1083" t="s">
        <v>13565</v>
      </c>
      <c r="AC1083" t="s">
        <v>7734</v>
      </c>
      <c r="AD1083" t="s">
        <v>13476</v>
      </c>
      <c r="AE1083" t="s">
        <v>8144</v>
      </c>
      <c r="AF1083" t="s">
        <v>13235</v>
      </c>
      <c r="AG1083" t="s">
        <v>13571</v>
      </c>
      <c r="AH1083" t="s">
        <v>13559</v>
      </c>
      <c r="AI1083" t="s">
        <v>7733</v>
      </c>
    </row>
    <row r="1084" spans="1:35">
      <c r="A1084" t="s">
        <v>13572</v>
      </c>
      <c r="B1084" t="s">
        <v>8434</v>
      </c>
      <c r="C1084" t="s">
        <v>13573</v>
      </c>
      <c r="D1084" t="s">
        <v>379</v>
      </c>
      <c r="E1084" t="s">
        <v>13574</v>
      </c>
      <c r="F1084" t="s">
        <v>13575</v>
      </c>
      <c r="G1084" t="s">
        <v>383</v>
      </c>
      <c r="H1084" t="s">
        <v>8502</v>
      </c>
      <c r="I1084" t="s">
        <v>9227</v>
      </c>
      <c r="J1084" t="s">
        <v>8141</v>
      </c>
      <c r="K1084" s="8" t="s">
        <v>7739</v>
      </c>
      <c r="L1084" t="s">
        <v>394</v>
      </c>
      <c r="M1084" t="s">
        <v>9228</v>
      </c>
      <c r="N1084" t="s">
        <v>9229</v>
      </c>
      <c r="O1084" t="s">
        <v>394</v>
      </c>
      <c r="P1084" t="s">
        <v>761</v>
      </c>
      <c r="Q1084" t="s">
        <v>13576</v>
      </c>
      <c r="R1084" t="s">
        <v>461</v>
      </c>
      <c r="S1084" t="s">
        <v>461</v>
      </c>
      <c r="T1084" t="s">
        <v>9323</v>
      </c>
      <c r="U1084" t="s">
        <v>737</v>
      </c>
      <c r="V1084" t="s">
        <v>13550</v>
      </c>
      <c r="W1084" t="s">
        <v>625</v>
      </c>
      <c r="X1084" t="s">
        <v>461</v>
      </c>
      <c r="Y1084" t="s">
        <v>9233</v>
      </c>
      <c r="Z1084" t="s">
        <v>7732</v>
      </c>
      <c r="AA1084" t="s">
        <v>7732</v>
      </c>
      <c r="AB1084" t="s">
        <v>13577</v>
      </c>
      <c r="AC1084" t="s">
        <v>7731</v>
      </c>
      <c r="AD1084" t="s">
        <v>13552</v>
      </c>
      <c r="AE1084" t="s">
        <v>8144</v>
      </c>
      <c r="AF1084" t="s">
        <v>13235</v>
      </c>
      <c r="AG1084" t="s">
        <v>13578</v>
      </c>
      <c r="AH1084" t="s">
        <v>13579</v>
      </c>
      <c r="AI1084" t="s">
        <v>7741</v>
      </c>
    </row>
    <row r="1085" spans="1:35">
      <c r="A1085" t="s">
        <v>13579</v>
      </c>
      <c r="B1085" t="s">
        <v>8439</v>
      </c>
      <c r="C1085" t="s">
        <v>13580</v>
      </c>
      <c r="D1085" t="s">
        <v>379</v>
      </c>
      <c r="E1085" t="s">
        <v>13581</v>
      </c>
      <c r="F1085" t="s">
        <v>13582</v>
      </c>
      <c r="G1085" t="s">
        <v>383</v>
      </c>
      <c r="H1085" t="s">
        <v>8502</v>
      </c>
      <c r="I1085" t="s">
        <v>9227</v>
      </c>
      <c r="J1085" t="s">
        <v>8510</v>
      </c>
      <c r="K1085" s="8" t="s">
        <v>7739</v>
      </c>
      <c r="L1085" t="s">
        <v>394</v>
      </c>
      <c r="M1085" t="s">
        <v>9228</v>
      </c>
      <c r="N1085" t="s">
        <v>9229</v>
      </c>
      <c r="O1085" t="s">
        <v>394</v>
      </c>
      <c r="P1085" t="s">
        <v>761</v>
      </c>
      <c r="Q1085" t="s">
        <v>13576</v>
      </c>
      <c r="R1085" t="s">
        <v>461</v>
      </c>
      <c r="S1085" t="s">
        <v>461</v>
      </c>
      <c r="T1085" t="s">
        <v>9323</v>
      </c>
      <c r="U1085" t="s">
        <v>737</v>
      </c>
      <c r="V1085" t="s">
        <v>13550</v>
      </c>
      <c r="W1085" t="s">
        <v>625</v>
      </c>
      <c r="X1085" t="s">
        <v>461</v>
      </c>
      <c r="Y1085" t="s">
        <v>9233</v>
      </c>
      <c r="Z1085" t="s">
        <v>7732</v>
      </c>
      <c r="AA1085" t="s">
        <v>7732</v>
      </c>
      <c r="AB1085" t="s">
        <v>13577</v>
      </c>
      <c r="AC1085" t="s">
        <v>7731</v>
      </c>
      <c r="AD1085" t="s">
        <v>13552</v>
      </c>
      <c r="AE1085" t="s">
        <v>8144</v>
      </c>
      <c r="AF1085" t="s">
        <v>13235</v>
      </c>
      <c r="AG1085" t="s">
        <v>13583</v>
      </c>
      <c r="AH1085" t="s">
        <v>13572</v>
      </c>
      <c r="AI1085" t="s">
        <v>7741</v>
      </c>
    </row>
    <row r="1086" spans="1:35">
      <c r="A1086" t="s">
        <v>13584</v>
      </c>
      <c r="B1086" t="s">
        <v>8464</v>
      </c>
      <c r="C1086" t="s">
        <v>13585</v>
      </c>
      <c r="D1086" t="s">
        <v>379</v>
      </c>
      <c r="E1086" t="s">
        <v>13586</v>
      </c>
      <c r="F1086" t="s">
        <v>13587</v>
      </c>
      <c r="G1086" t="s">
        <v>383</v>
      </c>
      <c r="H1086" t="s">
        <v>8502</v>
      </c>
      <c r="I1086" t="s">
        <v>9227</v>
      </c>
      <c r="J1086" t="s">
        <v>8141</v>
      </c>
      <c r="K1086" s="8" t="s">
        <v>7739</v>
      </c>
      <c r="L1086" t="s">
        <v>394</v>
      </c>
      <c r="M1086" t="s">
        <v>9228</v>
      </c>
      <c r="N1086" t="s">
        <v>9229</v>
      </c>
      <c r="O1086" t="s">
        <v>394</v>
      </c>
      <c r="P1086" t="s">
        <v>761</v>
      </c>
      <c r="Q1086" t="s">
        <v>13588</v>
      </c>
      <c r="R1086" t="s">
        <v>461</v>
      </c>
      <c r="S1086" t="s">
        <v>461</v>
      </c>
      <c r="T1086" t="s">
        <v>9367</v>
      </c>
      <c r="U1086" t="s">
        <v>737</v>
      </c>
      <c r="V1086" t="s">
        <v>13550</v>
      </c>
      <c r="W1086" t="s">
        <v>625</v>
      </c>
      <c r="X1086" t="s">
        <v>461</v>
      </c>
      <c r="Y1086" t="s">
        <v>9233</v>
      </c>
      <c r="Z1086" t="s">
        <v>7732</v>
      </c>
      <c r="AA1086" t="s">
        <v>7732</v>
      </c>
      <c r="AB1086" t="s">
        <v>13589</v>
      </c>
      <c r="AC1086" t="s">
        <v>7731</v>
      </c>
      <c r="AD1086" t="s">
        <v>13552</v>
      </c>
      <c r="AE1086" t="s">
        <v>8144</v>
      </c>
      <c r="AF1086" t="s">
        <v>13235</v>
      </c>
      <c r="AG1086" t="s">
        <v>13590</v>
      </c>
      <c r="AH1086" t="s">
        <v>13591</v>
      </c>
      <c r="AI1086" t="s">
        <v>7743</v>
      </c>
    </row>
    <row r="1087" spans="1:35">
      <c r="A1087" t="s">
        <v>13591</v>
      </c>
      <c r="B1087" t="s">
        <v>8469</v>
      </c>
      <c r="C1087" t="s">
        <v>13592</v>
      </c>
      <c r="D1087" t="s">
        <v>379</v>
      </c>
      <c r="E1087" t="s">
        <v>13593</v>
      </c>
      <c r="F1087" t="s">
        <v>13594</v>
      </c>
      <c r="G1087" t="s">
        <v>383</v>
      </c>
      <c r="H1087" t="s">
        <v>8502</v>
      </c>
      <c r="I1087" t="s">
        <v>9227</v>
      </c>
      <c r="J1087" t="s">
        <v>8510</v>
      </c>
      <c r="K1087" s="8" t="s">
        <v>7739</v>
      </c>
      <c r="L1087" t="s">
        <v>394</v>
      </c>
      <c r="M1087" t="s">
        <v>9228</v>
      </c>
      <c r="N1087" t="s">
        <v>9229</v>
      </c>
      <c r="O1087" t="s">
        <v>394</v>
      </c>
      <c r="P1087" t="s">
        <v>761</v>
      </c>
      <c r="Q1087" t="s">
        <v>13588</v>
      </c>
      <c r="R1087" t="s">
        <v>461</v>
      </c>
      <c r="S1087" t="s">
        <v>461</v>
      </c>
      <c r="T1087" t="s">
        <v>9367</v>
      </c>
      <c r="U1087" t="s">
        <v>737</v>
      </c>
      <c r="V1087" t="s">
        <v>13550</v>
      </c>
      <c r="W1087" t="s">
        <v>625</v>
      </c>
      <c r="X1087" t="s">
        <v>461</v>
      </c>
      <c r="Y1087" t="s">
        <v>9233</v>
      </c>
      <c r="Z1087" t="s">
        <v>7732</v>
      </c>
      <c r="AA1087" t="s">
        <v>7732</v>
      </c>
      <c r="AB1087" t="s">
        <v>13589</v>
      </c>
      <c r="AC1087" t="s">
        <v>7731</v>
      </c>
      <c r="AD1087" t="s">
        <v>13552</v>
      </c>
      <c r="AE1087" t="s">
        <v>8144</v>
      </c>
      <c r="AF1087" t="s">
        <v>13235</v>
      </c>
      <c r="AG1087" t="s">
        <v>13595</v>
      </c>
      <c r="AH1087" t="s">
        <v>13584</v>
      </c>
      <c r="AI1087" t="s">
        <v>7743</v>
      </c>
    </row>
    <row r="1088" spans="1:35">
      <c r="A1088" t="s">
        <v>13596</v>
      </c>
      <c r="B1088" t="s">
        <v>8494</v>
      </c>
      <c r="C1088" t="s">
        <v>13597</v>
      </c>
      <c r="D1088" t="s">
        <v>379</v>
      </c>
      <c r="E1088" t="s">
        <v>13598</v>
      </c>
      <c r="F1088" t="s">
        <v>13599</v>
      </c>
      <c r="G1088" t="s">
        <v>383</v>
      </c>
      <c r="H1088" t="s">
        <v>8502</v>
      </c>
      <c r="I1088" t="s">
        <v>9227</v>
      </c>
      <c r="J1088" t="s">
        <v>8141</v>
      </c>
      <c r="K1088" s="8" t="s">
        <v>7739</v>
      </c>
      <c r="L1088" t="s">
        <v>394</v>
      </c>
      <c r="M1088" t="s">
        <v>9228</v>
      </c>
      <c r="N1088" t="s">
        <v>9229</v>
      </c>
      <c r="O1088" t="s">
        <v>394</v>
      </c>
      <c r="P1088" t="s">
        <v>1820</v>
      </c>
      <c r="Q1088" t="s">
        <v>13600</v>
      </c>
      <c r="R1088" t="s">
        <v>461</v>
      </c>
      <c r="S1088" t="s">
        <v>461</v>
      </c>
      <c r="T1088" t="s">
        <v>9231</v>
      </c>
      <c r="U1088" t="s">
        <v>737</v>
      </c>
      <c r="V1088" t="s">
        <v>13550</v>
      </c>
      <c r="W1088" t="s">
        <v>625</v>
      </c>
      <c r="X1088" t="s">
        <v>461</v>
      </c>
      <c r="Y1088" t="s">
        <v>9233</v>
      </c>
      <c r="Z1088" t="s">
        <v>7732</v>
      </c>
      <c r="AA1088" t="s">
        <v>7732</v>
      </c>
      <c r="AB1088" t="s">
        <v>13601</v>
      </c>
      <c r="AC1088" t="s">
        <v>7746</v>
      </c>
      <c r="AD1088" t="s">
        <v>13552</v>
      </c>
      <c r="AE1088" t="s">
        <v>8144</v>
      </c>
      <c r="AF1088" t="s">
        <v>13235</v>
      </c>
      <c r="AG1088" t="s">
        <v>13602</v>
      </c>
      <c r="AH1088" t="s">
        <v>13603</v>
      </c>
      <c r="AI1088" t="s">
        <v>7745</v>
      </c>
    </row>
    <row r="1089" spans="1:35">
      <c r="A1089" t="s">
        <v>13603</v>
      </c>
      <c r="B1089" t="s">
        <v>8499</v>
      </c>
      <c r="C1089" t="s">
        <v>13604</v>
      </c>
      <c r="D1089" t="s">
        <v>379</v>
      </c>
      <c r="E1089" t="s">
        <v>13605</v>
      </c>
      <c r="F1089" t="s">
        <v>13606</v>
      </c>
      <c r="G1089" t="s">
        <v>383</v>
      </c>
      <c r="H1089" t="s">
        <v>8502</v>
      </c>
      <c r="I1089" t="s">
        <v>9227</v>
      </c>
      <c r="J1089" t="s">
        <v>8510</v>
      </c>
      <c r="K1089" s="8" t="s">
        <v>7739</v>
      </c>
      <c r="L1089" t="s">
        <v>394</v>
      </c>
      <c r="M1089" t="s">
        <v>9228</v>
      </c>
      <c r="N1089" t="s">
        <v>9229</v>
      </c>
      <c r="O1089" t="s">
        <v>394</v>
      </c>
      <c r="P1089" t="s">
        <v>1820</v>
      </c>
      <c r="Q1089" t="s">
        <v>13600</v>
      </c>
      <c r="R1089" t="s">
        <v>461</v>
      </c>
      <c r="S1089" t="s">
        <v>461</v>
      </c>
      <c r="T1089" t="s">
        <v>9231</v>
      </c>
      <c r="U1089" t="s">
        <v>737</v>
      </c>
      <c r="V1089" t="s">
        <v>13550</v>
      </c>
      <c r="W1089" t="s">
        <v>625</v>
      </c>
      <c r="X1089" t="s">
        <v>461</v>
      </c>
      <c r="Y1089" t="s">
        <v>9233</v>
      </c>
      <c r="Z1089" t="s">
        <v>7732</v>
      </c>
      <c r="AA1089" t="s">
        <v>7732</v>
      </c>
      <c r="AB1089" t="s">
        <v>13601</v>
      </c>
      <c r="AC1089" t="s">
        <v>7746</v>
      </c>
      <c r="AD1089" t="s">
        <v>13552</v>
      </c>
      <c r="AE1089" t="s">
        <v>8144</v>
      </c>
      <c r="AF1089" t="s">
        <v>13235</v>
      </c>
      <c r="AG1089" t="s">
        <v>13607</v>
      </c>
      <c r="AH1089" t="s">
        <v>13596</v>
      </c>
      <c r="AI1089" t="s">
        <v>7745</v>
      </c>
    </row>
    <row r="1090" spans="1:35">
      <c r="A1090" t="s">
        <v>13608</v>
      </c>
      <c r="B1090" t="s">
        <v>8528</v>
      </c>
      <c r="C1090" t="s">
        <v>13609</v>
      </c>
      <c r="D1090" t="s">
        <v>379</v>
      </c>
      <c r="E1090" t="s">
        <v>13610</v>
      </c>
      <c r="F1090" t="s">
        <v>13611</v>
      </c>
      <c r="G1090" t="s">
        <v>383</v>
      </c>
      <c r="H1090" t="s">
        <v>8502</v>
      </c>
      <c r="I1090" t="s">
        <v>9227</v>
      </c>
      <c r="J1090" t="s">
        <v>8141</v>
      </c>
      <c r="K1090" s="8" t="s">
        <v>7739</v>
      </c>
      <c r="L1090" t="s">
        <v>394</v>
      </c>
      <c r="M1090" t="s">
        <v>9228</v>
      </c>
      <c r="N1090" t="s">
        <v>9229</v>
      </c>
      <c r="O1090" t="s">
        <v>394</v>
      </c>
      <c r="P1090" t="s">
        <v>1820</v>
      </c>
      <c r="Q1090" t="s">
        <v>13294</v>
      </c>
      <c r="R1090" t="s">
        <v>461</v>
      </c>
      <c r="S1090" t="s">
        <v>461</v>
      </c>
      <c r="T1090" t="s">
        <v>9265</v>
      </c>
      <c r="U1090" t="s">
        <v>737</v>
      </c>
      <c r="V1090" t="s">
        <v>13550</v>
      </c>
      <c r="W1090" t="s">
        <v>625</v>
      </c>
      <c r="X1090" t="s">
        <v>461</v>
      </c>
      <c r="Y1090" t="s">
        <v>9233</v>
      </c>
      <c r="Z1090" t="s">
        <v>7732</v>
      </c>
      <c r="AA1090" t="s">
        <v>7732</v>
      </c>
      <c r="AB1090" t="s">
        <v>13612</v>
      </c>
      <c r="AC1090" t="s">
        <v>7746</v>
      </c>
      <c r="AD1090" t="s">
        <v>13552</v>
      </c>
      <c r="AE1090" t="s">
        <v>8144</v>
      </c>
      <c r="AF1090" t="s">
        <v>13235</v>
      </c>
      <c r="AG1090" t="s">
        <v>13613</v>
      </c>
      <c r="AH1090" t="s">
        <v>13614</v>
      </c>
      <c r="AI1090" t="s">
        <v>7751</v>
      </c>
    </row>
    <row r="1091" spans="1:35">
      <c r="A1091" t="s">
        <v>13614</v>
      </c>
      <c r="B1091" t="s">
        <v>8533</v>
      </c>
      <c r="C1091" t="s">
        <v>13615</v>
      </c>
      <c r="D1091" t="s">
        <v>379</v>
      </c>
      <c r="E1091" t="s">
        <v>13616</v>
      </c>
      <c r="F1091" t="s">
        <v>13617</v>
      </c>
      <c r="G1091" t="s">
        <v>383</v>
      </c>
      <c r="H1091" t="s">
        <v>8502</v>
      </c>
      <c r="I1091" t="s">
        <v>9227</v>
      </c>
      <c r="J1091" t="s">
        <v>8510</v>
      </c>
      <c r="K1091" s="8" t="s">
        <v>7739</v>
      </c>
      <c r="L1091" t="s">
        <v>394</v>
      </c>
      <c r="M1091" t="s">
        <v>9228</v>
      </c>
      <c r="N1091" t="s">
        <v>9229</v>
      </c>
      <c r="O1091" t="s">
        <v>394</v>
      </c>
      <c r="P1091" t="s">
        <v>1820</v>
      </c>
      <c r="Q1091" t="s">
        <v>13294</v>
      </c>
      <c r="R1091" t="s">
        <v>461</v>
      </c>
      <c r="S1091" t="s">
        <v>461</v>
      </c>
      <c r="T1091" t="s">
        <v>9265</v>
      </c>
      <c r="U1091" t="s">
        <v>737</v>
      </c>
      <c r="V1091" t="s">
        <v>13550</v>
      </c>
      <c r="W1091" t="s">
        <v>625</v>
      </c>
      <c r="X1091" t="s">
        <v>461</v>
      </c>
      <c r="Y1091" t="s">
        <v>9233</v>
      </c>
      <c r="Z1091" t="s">
        <v>7732</v>
      </c>
      <c r="AA1091" t="s">
        <v>7732</v>
      </c>
      <c r="AB1091" t="s">
        <v>13612</v>
      </c>
      <c r="AC1091" t="s">
        <v>7746</v>
      </c>
      <c r="AD1091" t="s">
        <v>13552</v>
      </c>
      <c r="AE1091" t="s">
        <v>8144</v>
      </c>
      <c r="AF1091" t="s">
        <v>13235</v>
      </c>
      <c r="AG1091" t="s">
        <v>13618</v>
      </c>
      <c r="AH1091" t="s">
        <v>13608</v>
      </c>
      <c r="AI1091" t="s">
        <v>7751</v>
      </c>
    </row>
    <row r="1092" spans="1:35">
      <c r="A1092" t="s">
        <v>13619</v>
      </c>
      <c r="B1092" t="s">
        <v>8558</v>
      </c>
      <c r="C1092" t="s">
        <v>13620</v>
      </c>
      <c r="D1092" t="s">
        <v>379</v>
      </c>
      <c r="E1092" t="s">
        <v>13621</v>
      </c>
      <c r="F1092" t="s">
        <v>13622</v>
      </c>
      <c r="G1092" t="s">
        <v>383</v>
      </c>
      <c r="H1092" t="s">
        <v>8502</v>
      </c>
      <c r="I1092" t="s">
        <v>9227</v>
      </c>
      <c r="J1092" t="s">
        <v>8141</v>
      </c>
      <c r="K1092" s="8" t="s">
        <v>7739</v>
      </c>
      <c r="L1092" t="s">
        <v>394</v>
      </c>
      <c r="M1092" t="s">
        <v>9228</v>
      </c>
      <c r="N1092" t="s">
        <v>9229</v>
      </c>
      <c r="O1092" t="s">
        <v>394</v>
      </c>
      <c r="P1092" t="s">
        <v>1820</v>
      </c>
      <c r="Q1092" t="s">
        <v>13623</v>
      </c>
      <c r="R1092" t="s">
        <v>461</v>
      </c>
      <c r="S1092" t="s">
        <v>461</v>
      </c>
      <c r="T1092" t="s">
        <v>9280</v>
      </c>
      <c r="U1092" t="s">
        <v>737</v>
      </c>
      <c r="V1092" t="s">
        <v>13550</v>
      </c>
      <c r="W1092" t="s">
        <v>625</v>
      </c>
      <c r="X1092" t="s">
        <v>461</v>
      </c>
      <c r="Y1092" t="s">
        <v>9233</v>
      </c>
      <c r="Z1092" t="s">
        <v>7732</v>
      </c>
      <c r="AA1092" t="s">
        <v>7732</v>
      </c>
      <c r="AB1092" t="s">
        <v>13624</v>
      </c>
      <c r="AC1092" t="s">
        <v>7746</v>
      </c>
      <c r="AD1092" t="s">
        <v>13552</v>
      </c>
      <c r="AE1092" t="s">
        <v>8144</v>
      </c>
      <c r="AF1092" t="s">
        <v>13235</v>
      </c>
      <c r="AG1092" t="s">
        <v>13625</v>
      </c>
      <c r="AH1092" t="s">
        <v>13626</v>
      </c>
      <c r="AI1092" t="s">
        <v>7753</v>
      </c>
    </row>
    <row r="1093" spans="1:35">
      <c r="A1093" t="s">
        <v>13626</v>
      </c>
      <c r="B1093" t="s">
        <v>8563</v>
      </c>
      <c r="C1093" t="s">
        <v>13627</v>
      </c>
      <c r="D1093" t="s">
        <v>379</v>
      </c>
      <c r="E1093" t="s">
        <v>13628</v>
      </c>
      <c r="F1093" t="s">
        <v>13629</v>
      </c>
      <c r="G1093" t="s">
        <v>383</v>
      </c>
      <c r="H1093" t="s">
        <v>8502</v>
      </c>
      <c r="I1093" t="s">
        <v>9227</v>
      </c>
      <c r="J1093" t="s">
        <v>8510</v>
      </c>
      <c r="K1093" s="8" t="s">
        <v>7739</v>
      </c>
      <c r="L1093" t="s">
        <v>394</v>
      </c>
      <c r="M1093" t="s">
        <v>9228</v>
      </c>
      <c r="N1093" t="s">
        <v>9229</v>
      </c>
      <c r="O1093" t="s">
        <v>394</v>
      </c>
      <c r="P1093" t="s">
        <v>1820</v>
      </c>
      <c r="Q1093" t="s">
        <v>13623</v>
      </c>
      <c r="R1093" t="s">
        <v>461</v>
      </c>
      <c r="S1093" t="s">
        <v>461</v>
      </c>
      <c r="T1093" t="s">
        <v>9280</v>
      </c>
      <c r="U1093" t="s">
        <v>737</v>
      </c>
      <c r="V1093" t="s">
        <v>13550</v>
      </c>
      <c r="W1093" t="s">
        <v>625</v>
      </c>
      <c r="X1093" t="s">
        <v>461</v>
      </c>
      <c r="Y1093" t="s">
        <v>9233</v>
      </c>
      <c r="Z1093" t="s">
        <v>7732</v>
      </c>
      <c r="AA1093" t="s">
        <v>7732</v>
      </c>
      <c r="AB1093" t="s">
        <v>13624</v>
      </c>
      <c r="AC1093" t="s">
        <v>7746</v>
      </c>
      <c r="AD1093" t="s">
        <v>13552</v>
      </c>
      <c r="AE1093" t="s">
        <v>8144</v>
      </c>
      <c r="AF1093" t="s">
        <v>13235</v>
      </c>
      <c r="AG1093" t="s">
        <v>13630</v>
      </c>
      <c r="AH1093" t="s">
        <v>13619</v>
      </c>
      <c r="AI1093" t="s">
        <v>7753</v>
      </c>
    </row>
    <row r="1094" spans="1:35">
      <c r="A1094" t="s">
        <v>13631</v>
      </c>
      <c r="B1094" t="s">
        <v>8608</v>
      </c>
      <c r="C1094" t="s">
        <v>13632</v>
      </c>
      <c r="D1094" t="s">
        <v>379</v>
      </c>
      <c r="E1094" t="s">
        <v>13633</v>
      </c>
      <c r="F1094" t="s">
        <v>13634</v>
      </c>
      <c r="G1094" t="s">
        <v>383</v>
      </c>
      <c r="H1094" t="s">
        <v>8502</v>
      </c>
      <c r="I1094" t="s">
        <v>9227</v>
      </c>
      <c r="J1094" t="s">
        <v>8141</v>
      </c>
      <c r="K1094" s="8" t="s">
        <v>7739</v>
      </c>
      <c r="L1094" t="s">
        <v>394</v>
      </c>
      <c r="M1094" t="s">
        <v>9228</v>
      </c>
      <c r="N1094" t="s">
        <v>9229</v>
      </c>
      <c r="O1094" t="s">
        <v>394</v>
      </c>
      <c r="P1094" t="s">
        <v>761</v>
      </c>
      <c r="Q1094" t="s">
        <v>13635</v>
      </c>
      <c r="R1094" t="s">
        <v>461</v>
      </c>
      <c r="S1094" t="s">
        <v>461</v>
      </c>
      <c r="T1094" t="s">
        <v>9438</v>
      </c>
      <c r="U1094" t="s">
        <v>737</v>
      </c>
      <c r="V1094" t="s">
        <v>13550</v>
      </c>
      <c r="W1094" t="s">
        <v>625</v>
      </c>
      <c r="X1094" t="s">
        <v>461</v>
      </c>
      <c r="Y1094" t="s">
        <v>9233</v>
      </c>
      <c r="Z1094" t="s">
        <v>7732</v>
      </c>
      <c r="AA1094" t="s">
        <v>7732</v>
      </c>
      <c r="AB1094" t="s">
        <v>13636</v>
      </c>
      <c r="AC1094" t="s">
        <v>7731</v>
      </c>
      <c r="AD1094" t="s">
        <v>13552</v>
      </c>
      <c r="AE1094" t="s">
        <v>8144</v>
      </c>
      <c r="AF1094" t="s">
        <v>13235</v>
      </c>
      <c r="AG1094" t="s">
        <v>13637</v>
      </c>
      <c r="AH1094" t="s">
        <v>13638</v>
      </c>
      <c r="AI1094" t="s">
        <v>7759</v>
      </c>
    </row>
    <row r="1095" spans="1:35">
      <c r="A1095" t="s">
        <v>13638</v>
      </c>
      <c r="B1095" t="s">
        <v>8613</v>
      </c>
      <c r="C1095" t="s">
        <v>13639</v>
      </c>
      <c r="D1095" t="s">
        <v>379</v>
      </c>
      <c r="E1095" t="s">
        <v>13640</v>
      </c>
      <c r="F1095" t="s">
        <v>13641</v>
      </c>
      <c r="G1095" t="s">
        <v>383</v>
      </c>
      <c r="H1095" t="s">
        <v>8502</v>
      </c>
      <c r="I1095" t="s">
        <v>9227</v>
      </c>
      <c r="J1095" t="s">
        <v>8510</v>
      </c>
      <c r="K1095" s="8" t="s">
        <v>7739</v>
      </c>
      <c r="L1095" t="s">
        <v>394</v>
      </c>
      <c r="M1095" t="s">
        <v>9228</v>
      </c>
      <c r="N1095" t="s">
        <v>9229</v>
      </c>
      <c r="O1095" t="s">
        <v>394</v>
      </c>
      <c r="P1095" t="s">
        <v>761</v>
      </c>
      <c r="Q1095" t="s">
        <v>13635</v>
      </c>
      <c r="R1095" t="s">
        <v>461</v>
      </c>
      <c r="S1095" t="s">
        <v>461</v>
      </c>
      <c r="T1095" t="s">
        <v>9438</v>
      </c>
      <c r="U1095" t="s">
        <v>737</v>
      </c>
      <c r="V1095" t="s">
        <v>13550</v>
      </c>
      <c r="W1095" t="s">
        <v>625</v>
      </c>
      <c r="X1095" t="s">
        <v>461</v>
      </c>
      <c r="Y1095" t="s">
        <v>9233</v>
      </c>
      <c r="Z1095" t="s">
        <v>7732</v>
      </c>
      <c r="AA1095" t="s">
        <v>7732</v>
      </c>
      <c r="AB1095" t="s">
        <v>13636</v>
      </c>
      <c r="AC1095" t="s">
        <v>7731</v>
      </c>
      <c r="AD1095" t="s">
        <v>13552</v>
      </c>
      <c r="AE1095" t="s">
        <v>8144</v>
      </c>
      <c r="AF1095" t="s">
        <v>13235</v>
      </c>
      <c r="AG1095" t="s">
        <v>13642</v>
      </c>
      <c r="AH1095" t="s">
        <v>13631</v>
      </c>
      <c r="AI1095" t="s">
        <v>7759</v>
      </c>
    </row>
    <row r="1096" spans="1:35">
      <c r="A1096" t="s">
        <v>13643</v>
      </c>
      <c r="B1096" t="s">
        <v>8638</v>
      </c>
      <c r="C1096" t="s">
        <v>13644</v>
      </c>
      <c r="D1096" t="s">
        <v>379</v>
      </c>
      <c r="E1096" t="s">
        <v>13645</v>
      </c>
      <c r="F1096" t="s">
        <v>13646</v>
      </c>
      <c r="G1096" t="s">
        <v>383</v>
      </c>
      <c r="H1096" t="s">
        <v>8502</v>
      </c>
      <c r="I1096" t="s">
        <v>9227</v>
      </c>
      <c r="J1096" t="s">
        <v>8141</v>
      </c>
      <c r="K1096" s="8" t="s">
        <v>7739</v>
      </c>
      <c r="L1096" t="s">
        <v>394</v>
      </c>
      <c r="M1096" t="s">
        <v>9228</v>
      </c>
      <c r="N1096" t="s">
        <v>9229</v>
      </c>
      <c r="O1096" t="s">
        <v>394</v>
      </c>
      <c r="P1096" t="s">
        <v>761</v>
      </c>
      <c r="Q1096" t="s">
        <v>13647</v>
      </c>
      <c r="R1096" t="s">
        <v>461</v>
      </c>
      <c r="S1096" t="s">
        <v>461</v>
      </c>
      <c r="T1096" t="s">
        <v>9396</v>
      </c>
      <c r="U1096" t="s">
        <v>737</v>
      </c>
      <c r="V1096" t="s">
        <v>13550</v>
      </c>
      <c r="W1096" t="s">
        <v>625</v>
      </c>
      <c r="X1096" t="s">
        <v>461</v>
      </c>
      <c r="Y1096" t="s">
        <v>9233</v>
      </c>
      <c r="Z1096" t="s">
        <v>7732</v>
      </c>
      <c r="AA1096" t="s">
        <v>7732</v>
      </c>
      <c r="AB1096" t="s">
        <v>13648</v>
      </c>
      <c r="AC1096" t="s">
        <v>7731</v>
      </c>
      <c r="AD1096" t="s">
        <v>13552</v>
      </c>
      <c r="AE1096" t="s">
        <v>8144</v>
      </c>
      <c r="AF1096" t="s">
        <v>13235</v>
      </c>
      <c r="AG1096" t="s">
        <v>13649</v>
      </c>
      <c r="AH1096" t="s">
        <v>13650</v>
      </c>
      <c r="AI1096" t="s">
        <v>7761</v>
      </c>
    </row>
    <row r="1097" spans="1:35">
      <c r="A1097" t="s">
        <v>13650</v>
      </c>
      <c r="B1097" t="s">
        <v>8643</v>
      </c>
      <c r="C1097" t="s">
        <v>13651</v>
      </c>
      <c r="D1097" t="s">
        <v>379</v>
      </c>
      <c r="E1097" t="s">
        <v>13652</v>
      </c>
      <c r="F1097" t="s">
        <v>13653</v>
      </c>
      <c r="G1097" t="s">
        <v>383</v>
      </c>
      <c r="H1097" t="s">
        <v>8502</v>
      </c>
      <c r="I1097" t="s">
        <v>9227</v>
      </c>
      <c r="J1097" t="s">
        <v>8510</v>
      </c>
      <c r="K1097" s="8" t="s">
        <v>7739</v>
      </c>
      <c r="L1097" t="s">
        <v>394</v>
      </c>
      <c r="M1097" t="s">
        <v>9228</v>
      </c>
      <c r="N1097" t="s">
        <v>9229</v>
      </c>
      <c r="O1097" t="s">
        <v>394</v>
      </c>
      <c r="P1097" t="s">
        <v>761</v>
      </c>
      <c r="Q1097" t="s">
        <v>13647</v>
      </c>
      <c r="R1097" t="s">
        <v>461</v>
      </c>
      <c r="S1097" t="s">
        <v>461</v>
      </c>
      <c r="T1097" t="s">
        <v>9396</v>
      </c>
      <c r="U1097" t="s">
        <v>737</v>
      </c>
      <c r="V1097" t="s">
        <v>13550</v>
      </c>
      <c r="W1097" t="s">
        <v>625</v>
      </c>
      <c r="X1097" t="s">
        <v>461</v>
      </c>
      <c r="Y1097" t="s">
        <v>9233</v>
      </c>
      <c r="Z1097" t="s">
        <v>7732</v>
      </c>
      <c r="AA1097" t="s">
        <v>7732</v>
      </c>
      <c r="AB1097" t="s">
        <v>13648</v>
      </c>
      <c r="AC1097" t="s">
        <v>7731</v>
      </c>
      <c r="AD1097" t="s">
        <v>13552</v>
      </c>
      <c r="AE1097" t="s">
        <v>8144</v>
      </c>
      <c r="AF1097" t="s">
        <v>13235</v>
      </c>
      <c r="AG1097" t="s">
        <v>13654</v>
      </c>
      <c r="AH1097" t="s">
        <v>13643</v>
      </c>
      <c r="AI1097" t="s">
        <v>7761</v>
      </c>
    </row>
    <row r="1098" spans="1:35">
      <c r="A1098" t="s">
        <v>13655</v>
      </c>
      <c r="B1098" t="s">
        <v>8708</v>
      </c>
      <c r="C1098" t="s">
        <v>13656</v>
      </c>
      <c r="D1098" t="s">
        <v>379</v>
      </c>
      <c r="E1098" t="s">
        <v>13657</v>
      </c>
      <c r="F1098" t="s">
        <v>13658</v>
      </c>
      <c r="G1098" t="s">
        <v>383</v>
      </c>
      <c r="H1098" t="s">
        <v>8502</v>
      </c>
      <c r="I1098" t="s">
        <v>9227</v>
      </c>
      <c r="J1098" t="s">
        <v>8141</v>
      </c>
      <c r="K1098" s="8" t="s">
        <v>7739</v>
      </c>
      <c r="L1098" t="s">
        <v>394</v>
      </c>
      <c r="M1098" t="s">
        <v>9228</v>
      </c>
      <c r="N1098" t="s">
        <v>9229</v>
      </c>
      <c r="O1098" t="s">
        <v>394</v>
      </c>
      <c r="P1098" t="s">
        <v>761</v>
      </c>
      <c r="Q1098" t="s">
        <v>13659</v>
      </c>
      <c r="R1098" t="s">
        <v>461</v>
      </c>
      <c r="S1098" t="s">
        <v>461</v>
      </c>
      <c r="T1098" t="s">
        <v>13564</v>
      </c>
      <c r="U1098" t="s">
        <v>737</v>
      </c>
      <c r="V1098" t="s">
        <v>13550</v>
      </c>
      <c r="W1098" t="s">
        <v>625</v>
      </c>
      <c r="X1098" t="s">
        <v>461</v>
      </c>
      <c r="Y1098" t="s">
        <v>9233</v>
      </c>
      <c r="Z1098" t="s">
        <v>7732</v>
      </c>
      <c r="AA1098" t="s">
        <v>7732</v>
      </c>
      <c r="AB1098" t="s">
        <v>13660</v>
      </c>
      <c r="AC1098" t="s">
        <v>7731</v>
      </c>
      <c r="AD1098" t="s">
        <v>13552</v>
      </c>
      <c r="AE1098" t="s">
        <v>8144</v>
      </c>
      <c r="AF1098" t="s">
        <v>13235</v>
      </c>
      <c r="AG1098" t="s">
        <v>13661</v>
      </c>
      <c r="AH1098" t="s">
        <v>13662</v>
      </c>
      <c r="AI1098" t="s">
        <v>7767</v>
      </c>
    </row>
    <row r="1099" spans="1:35">
      <c r="A1099" t="s">
        <v>13662</v>
      </c>
      <c r="B1099" t="s">
        <v>8713</v>
      </c>
      <c r="C1099" t="s">
        <v>13663</v>
      </c>
      <c r="D1099" t="s">
        <v>379</v>
      </c>
      <c r="E1099" t="s">
        <v>13664</v>
      </c>
      <c r="F1099" t="s">
        <v>13665</v>
      </c>
      <c r="G1099" t="s">
        <v>383</v>
      </c>
      <c r="H1099" t="s">
        <v>8502</v>
      </c>
      <c r="I1099" t="s">
        <v>9227</v>
      </c>
      <c r="J1099" t="s">
        <v>8510</v>
      </c>
      <c r="K1099" s="8" t="s">
        <v>7739</v>
      </c>
      <c r="L1099" t="s">
        <v>394</v>
      </c>
      <c r="M1099" t="s">
        <v>9228</v>
      </c>
      <c r="N1099" t="s">
        <v>9229</v>
      </c>
      <c r="O1099" t="s">
        <v>394</v>
      </c>
      <c r="P1099" t="s">
        <v>761</v>
      </c>
      <c r="Q1099" t="s">
        <v>13659</v>
      </c>
      <c r="R1099" t="s">
        <v>461</v>
      </c>
      <c r="S1099" t="s">
        <v>461</v>
      </c>
      <c r="T1099" t="s">
        <v>13564</v>
      </c>
      <c r="U1099" t="s">
        <v>737</v>
      </c>
      <c r="V1099" t="s">
        <v>13550</v>
      </c>
      <c r="W1099" t="s">
        <v>625</v>
      </c>
      <c r="X1099" t="s">
        <v>461</v>
      </c>
      <c r="Y1099" t="s">
        <v>9233</v>
      </c>
      <c r="Z1099" t="s">
        <v>7732</v>
      </c>
      <c r="AA1099" t="s">
        <v>7732</v>
      </c>
      <c r="AB1099" t="s">
        <v>13660</v>
      </c>
      <c r="AC1099" t="s">
        <v>7731</v>
      </c>
      <c r="AD1099" t="s">
        <v>13552</v>
      </c>
      <c r="AE1099" t="s">
        <v>8144</v>
      </c>
      <c r="AF1099" t="s">
        <v>13235</v>
      </c>
      <c r="AG1099" t="s">
        <v>13666</v>
      </c>
      <c r="AH1099" t="s">
        <v>13655</v>
      </c>
      <c r="AI1099" t="s">
        <v>7767</v>
      </c>
    </row>
    <row r="1100" spans="1:35">
      <c r="A1100" t="s">
        <v>13667</v>
      </c>
      <c r="B1100" t="s">
        <v>8738</v>
      </c>
      <c r="C1100" t="s">
        <v>13668</v>
      </c>
      <c r="D1100" t="s">
        <v>379</v>
      </c>
      <c r="E1100" t="s">
        <v>13669</v>
      </c>
      <c r="F1100" t="s">
        <v>13670</v>
      </c>
      <c r="G1100" t="s">
        <v>383</v>
      </c>
      <c r="H1100" t="s">
        <v>8502</v>
      </c>
      <c r="I1100" t="s">
        <v>9227</v>
      </c>
      <c r="J1100" t="s">
        <v>8141</v>
      </c>
      <c r="K1100" s="8" t="s">
        <v>7739</v>
      </c>
      <c r="L1100" t="s">
        <v>394</v>
      </c>
      <c r="M1100" t="s">
        <v>9228</v>
      </c>
      <c r="N1100" t="s">
        <v>9229</v>
      </c>
      <c r="O1100" t="s">
        <v>394</v>
      </c>
      <c r="P1100" t="s">
        <v>761</v>
      </c>
      <c r="Q1100" t="s">
        <v>13671</v>
      </c>
      <c r="R1100" t="s">
        <v>461</v>
      </c>
      <c r="S1100" t="s">
        <v>461</v>
      </c>
      <c r="T1100" t="s">
        <v>9249</v>
      </c>
      <c r="U1100" t="s">
        <v>737</v>
      </c>
      <c r="V1100" t="s">
        <v>13550</v>
      </c>
      <c r="W1100" t="s">
        <v>625</v>
      </c>
      <c r="X1100" t="s">
        <v>461</v>
      </c>
      <c r="Y1100" t="s">
        <v>9233</v>
      </c>
      <c r="Z1100" t="s">
        <v>7732</v>
      </c>
      <c r="AA1100" t="s">
        <v>7732</v>
      </c>
      <c r="AB1100" t="s">
        <v>13672</v>
      </c>
      <c r="AC1100" t="s">
        <v>7731</v>
      </c>
      <c r="AD1100" t="s">
        <v>13552</v>
      </c>
      <c r="AE1100" t="s">
        <v>8144</v>
      </c>
      <c r="AF1100" t="s">
        <v>13235</v>
      </c>
      <c r="AG1100" t="s">
        <v>13673</v>
      </c>
      <c r="AH1100" t="s">
        <v>13674</v>
      </c>
      <c r="AI1100" t="s">
        <v>7772</v>
      </c>
    </row>
    <row r="1101" spans="1:35">
      <c r="A1101" t="s">
        <v>13674</v>
      </c>
      <c r="B1101" t="s">
        <v>8743</v>
      </c>
      <c r="C1101" t="s">
        <v>13675</v>
      </c>
      <c r="D1101" t="s">
        <v>379</v>
      </c>
      <c r="E1101" t="s">
        <v>13676</v>
      </c>
      <c r="F1101" t="s">
        <v>13677</v>
      </c>
      <c r="G1101" t="s">
        <v>383</v>
      </c>
      <c r="H1101" t="s">
        <v>8502</v>
      </c>
      <c r="I1101" t="s">
        <v>9227</v>
      </c>
      <c r="J1101" t="s">
        <v>8510</v>
      </c>
      <c r="K1101" s="8" t="s">
        <v>7739</v>
      </c>
      <c r="L1101" t="s">
        <v>394</v>
      </c>
      <c r="M1101" t="s">
        <v>9228</v>
      </c>
      <c r="N1101" t="s">
        <v>9229</v>
      </c>
      <c r="O1101" t="s">
        <v>394</v>
      </c>
      <c r="P1101" t="s">
        <v>761</v>
      </c>
      <c r="Q1101" t="s">
        <v>13671</v>
      </c>
      <c r="R1101" t="s">
        <v>461</v>
      </c>
      <c r="S1101" t="s">
        <v>461</v>
      </c>
      <c r="T1101" t="s">
        <v>9249</v>
      </c>
      <c r="U1101" t="s">
        <v>737</v>
      </c>
      <c r="V1101" t="s">
        <v>13550</v>
      </c>
      <c r="W1101" t="s">
        <v>625</v>
      </c>
      <c r="X1101" t="s">
        <v>461</v>
      </c>
      <c r="Y1101" t="s">
        <v>9233</v>
      </c>
      <c r="Z1101" t="s">
        <v>7732</v>
      </c>
      <c r="AA1101" t="s">
        <v>7732</v>
      </c>
      <c r="AB1101" t="s">
        <v>13672</v>
      </c>
      <c r="AC1101" t="s">
        <v>7731</v>
      </c>
      <c r="AD1101" t="s">
        <v>13552</v>
      </c>
      <c r="AE1101" t="s">
        <v>8144</v>
      </c>
      <c r="AF1101" t="s">
        <v>13235</v>
      </c>
      <c r="AG1101" t="s">
        <v>13678</v>
      </c>
      <c r="AH1101" t="s">
        <v>13667</v>
      </c>
      <c r="AI1101" t="s">
        <v>7772</v>
      </c>
    </row>
    <row r="1102" spans="1:35">
      <c r="A1102" t="s">
        <v>13679</v>
      </c>
      <c r="B1102" t="s">
        <v>8808</v>
      </c>
      <c r="C1102" t="s">
        <v>13680</v>
      </c>
      <c r="D1102" t="s">
        <v>379</v>
      </c>
      <c r="E1102" t="s">
        <v>13681</v>
      </c>
      <c r="F1102" t="s">
        <v>13682</v>
      </c>
      <c r="G1102" t="s">
        <v>383</v>
      </c>
      <c r="H1102" t="s">
        <v>8502</v>
      </c>
      <c r="I1102" t="s">
        <v>9227</v>
      </c>
      <c r="J1102" t="s">
        <v>8141</v>
      </c>
      <c r="K1102" s="8" t="s">
        <v>7739</v>
      </c>
      <c r="L1102" t="s">
        <v>394</v>
      </c>
      <c r="M1102" t="s">
        <v>9228</v>
      </c>
      <c r="N1102" t="s">
        <v>9229</v>
      </c>
      <c r="O1102" t="s">
        <v>394</v>
      </c>
      <c r="P1102" t="s">
        <v>761</v>
      </c>
      <c r="Q1102" t="s">
        <v>13683</v>
      </c>
      <c r="R1102" t="s">
        <v>461</v>
      </c>
      <c r="S1102" t="s">
        <v>461</v>
      </c>
      <c r="T1102" t="s">
        <v>9294</v>
      </c>
      <c r="U1102" t="s">
        <v>737</v>
      </c>
      <c r="V1102" t="s">
        <v>13550</v>
      </c>
      <c r="W1102" t="s">
        <v>625</v>
      </c>
      <c r="X1102" t="s">
        <v>461</v>
      </c>
      <c r="Y1102" t="s">
        <v>9233</v>
      </c>
      <c r="Z1102" t="s">
        <v>7732</v>
      </c>
      <c r="AA1102" t="s">
        <v>7732</v>
      </c>
      <c r="AB1102" t="s">
        <v>13684</v>
      </c>
      <c r="AC1102" t="s">
        <v>7731</v>
      </c>
      <c r="AD1102" t="s">
        <v>13552</v>
      </c>
      <c r="AE1102" t="s">
        <v>8144</v>
      </c>
      <c r="AF1102" t="s">
        <v>13235</v>
      </c>
      <c r="AG1102" t="s">
        <v>13685</v>
      </c>
      <c r="AH1102" t="s">
        <v>13686</v>
      </c>
      <c r="AI1102" t="s">
        <v>7780</v>
      </c>
    </row>
    <row r="1103" spans="1:35">
      <c r="A1103" t="s">
        <v>13686</v>
      </c>
      <c r="B1103" t="s">
        <v>8813</v>
      </c>
      <c r="C1103" t="s">
        <v>13687</v>
      </c>
      <c r="D1103" t="s">
        <v>379</v>
      </c>
      <c r="E1103" t="s">
        <v>13688</v>
      </c>
      <c r="F1103" t="s">
        <v>13689</v>
      </c>
      <c r="G1103" t="s">
        <v>383</v>
      </c>
      <c r="H1103" t="s">
        <v>8502</v>
      </c>
      <c r="I1103" t="s">
        <v>9227</v>
      </c>
      <c r="J1103" t="s">
        <v>8510</v>
      </c>
      <c r="K1103" s="8" t="s">
        <v>7739</v>
      </c>
      <c r="L1103" t="s">
        <v>394</v>
      </c>
      <c r="M1103" t="s">
        <v>9228</v>
      </c>
      <c r="N1103" t="s">
        <v>9229</v>
      </c>
      <c r="O1103" t="s">
        <v>394</v>
      </c>
      <c r="P1103" t="s">
        <v>761</v>
      </c>
      <c r="Q1103" t="s">
        <v>13683</v>
      </c>
      <c r="R1103" t="s">
        <v>461</v>
      </c>
      <c r="S1103" t="s">
        <v>461</v>
      </c>
      <c r="T1103" t="s">
        <v>9294</v>
      </c>
      <c r="U1103" t="s">
        <v>737</v>
      </c>
      <c r="V1103" t="s">
        <v>13550</v>
      </c>
      <c r="W1103" t="s">
        <v>625</v>
      </c>
      <c r="X1103" t="s">
        <v>461</v>
      </c>
      <c r="Y1103" t="s">
        <v>9233</v>
      </c>
      <c r="Z1103" t="s">
        <v>7732</v>
      </c>
      <c r="AA1103" t="s">
        <v>7732</v>
      </c>
      <c r="AB1103" t="s">
        <v>13684</v>
      </c>
      <c r="AC1103" t="s">
        <v>7731</v>
      </c>
      <c r="AD1103" t="s">
        <v>13552</v>
      </c>
      <c r="AE1103" t="s">
        <v>8144</v>
      </c>
      <c r="AF1103" t="s">
        <v>13235</v>
      </c>
      <c r="AG1103" t="s">
        <v>13690</v>
      </c>
      <c r="AH1103" t="s">
        <v>13679</v>
      </c>
      <c r="AI1103" t="s">
        <v>7780</v>
      </c>
    </row>
    <row r="1104" spans="1:35">
      <c r="A1104" t="s">
        <v>13691</v>
      </c>
      <c r="B1104" t="s">
        <v>8788</v>
      </c>
      <c r="C1104" t="s">
        <v>13692</v>
      </c>
      <c r="D1104" t="s">
        <v>379</v>
      </c>
      <c r="E1104" t="s">
        <v>13693</v>
      </c>
      <c r="F1104" t="s">
        <v>13694</v>
      </c>
      <c r="G1104" t="s">
        <v>383</v>
      </c>
      <c r="H1104" t="s">
        <v>8502</v>
      </c>
      <c r="I1104" t="s">
        <v>9227</v>
      </c>
      <c r="J1104" t="s">
        <v>8141</v>
      </c>
      <c r="K1104" s="8" t="s">
        <v>7739</v>
      </c>
      <c r="L1104" t="s">
        <v>394</v>
      </c>
      <c r="M1104" t="s">
        <v>9228</v>
      </c>
      <c r="N1104" t="s">
        <v>9229</v>
      </c>
      <c r="O1104" t="s">
        <v>394</v>
      </c>
      <c r="P1104" t="s">
        <v>1820</v>
      </c>
      <c r="Q1104" t="s">
        <v>13695</v>
      </c>
      <c r="R1104" t="s">
        <v>461</v>
      </c>
      <c r="S1104" t="s">
        <v>461</v>
      </c>
      <c r="T1104" t="s">
        <v>9396</v>
      </c>
      <c r="U1104" t="s">
        <v>737</v>
      </c>
      <c r="V1104" t="s">
        <v>13488</v>
      </c>
      <c r="W1104" t="s">
        <v>625</v>
      </c>
      <c r="X1104" t="s">
        <v>461</v>
      </c>
      <c r="Y1104" t="s">
        <v>9233</v>
      </c>
      <c r="Z1104" t="s">
        <v>2532</v>
      </c>
      <c r="AA1104" t="s">
        <v>2532</v>
      </c>
      <c r="AB1104" t="s">
        <v>13696</v>
      </c>
      <c r="AC1104" t="s">
        <v>7734</v>
      </c>
      <c r="AD1104" t="s">
        <v>13476</v>
      </c>
      <c r="AE1104" t="s">
        <v>8144</v>
      </c>
      <c r="AF1104" t="s">
        <v>13235</v>
      </c>
      <c r="AG1104" t="s">
        <v>13697</v>
      </c>
      <c r="AH1104" t="s">
        <v>13698</v>
      </c>
      <c r="AI1104" t="s">
        <v>7778</v>
      </c>
    </row>
    <row r="1105" spans="1:35">
      <c r="A1105" t="s">
        <v>13698</v>
      </c>
      <c r="B1105" t="s">
        <v>8793</v>
      </c>
      <c r="C1105" t="s">
        <v>13699</v>
      </c>
      <c r="D1105" t="s">
        <v>379</v>
      </c>
      <c r="E1105" t="s">
        <v>13700</v>
      </c>
      <c r="F1105" t="s">
        <v>13701</v>
      </c>
      <c r="G1105" t="s">
        <v>383</v>
      </c>
      <c r="H1105" t="s">
        <v>8502</v>
      </c>
      <c r="I1105" t="s">
        <v>9227</v>
      </c>
      <c r="J1105" t="s">
        <v>8510</v>
      </c>
      <c r="K1105" s="8" t="s">
        <v>7739</v>
      </c>
      <c r="L1105" t="s">
        <v>394</v>
      </c>
      <c r="M1105" t="s">
        <v>9228</v>
      </c>
      <c r="N1105" t="s">
        <v>9229</v>
      </c>
      <c r="O1105" t="s">
        <v>394</v>
      </c>
      <c r="P1105" t="s">
        <v>1820</v>
      </c>
      <c r="Q1105" t="s">
        <v>13695</v>
      </c>
      <c r="R1105" t="s">
        <v>461</v>
      </c>
      <c r="S1105" t="s">
        <v>461</v>
      </c>
      <c r="T1105" t="s">
        <v>9396</v>
      </c>
      <c r="U1105" t="s">
        <v>737</v>
      </c>
      <c r="V1105" t="s">
        <v>13488</v>
      </c>
      <c r="W1105" t="s">
        <v>625</v>
      </c>
      <c r="X1105" t="s">
        <v>461</v>
      </c>
      <c r="Y1105" t="s">
        <v>9233</v>
      </c>
      <c r="Z1105" t="s">
        <v>2532</v>
      </c>
      <c r="AA1105" t="s">
        <v>2532</v>
      </c>
      <c r="AB1105" t="s">
        <v>13696</v>
      </c>
      <c r="AC1105" t="s">
        <v>7734</v>
      </c>
      <c r="AD1105" t="s">
        <v>13476</v>
      </c>
      <c r="AE1105" t="s">
        <v>8144</v>
      </c>
      <c r="AF1105" t="s">
        <v>13235</v>
      </c>
      <c r="AG1105" t="s">
        <v>13702</v>
      </c>
      <c r="AH1105" t="s">
        <v>13691</v>
      </c>
      <c r="AI1105" t="s">
        <v>7778</v>
      </c>
    </row>
    <row r="1106" spans="1:35">
      <c r="A1106" t="s">
        <v>13703</v>
      </c>
      <c r="B1106" t="s">
        <v>8828</v>
      </c>
      <c r="C1106" t="s">
        <v>13704</v>
      </c>
      <c r="D1106" t="s">
        <v>379</v>
      </c>
      <c r="E1106" t="s">
        <v>13705</v>
      </c>
      <c r="F1106" t="s">
        <v>13706</v>
      </c>
      <c r="G1106" t="s">
        <v>383</v>
      </c>
      <c r="H1106" t="s">
        <v>8502</v>
      </c>
      <c r="I1106" t="s">
        <v>9227</v>
      </c>
      <c r="J1106" t="s">
        <v>8141</v>
      </c>
      <c r="K1106" s="8" t="s">
        <v>7739</v>
      </c>
      <c r="L1106" t="s">
        <v>394</v>
      </c>
      <c r="M1106" t="s">
        <v>9228</v>
      </c>
      <c r="N1106" t="s">
        <v>9229</v>
      </c>
      <c r="O1106" t="s">
        <v>394</v>
      </c>
      <c r="P1106" t="s">
        <v>1820</v>
      </c>
      <c r="Q1106" t="s">
        <v>13707</v>
      </c>
      <c r="R1106" t="s">
        <v>461</v>
      </c>
      <c r="S1106" t="s">
        <v>461</v>
      </c>
      <c r="T1106" t="s">
        <v>9452</v>
      </c>
      <c r="U1106" t="s">
        <v>737</v>
      </c>
      <c r="V1106" t="s">
        <v>13488</v>
      </c>
      <c r="W1106" t="s">
        <v>625</v>
      </c>
      <c r="X1106" t="s">
        <v>461</v>
      </c>
      <c r="Y1106" t="s">
        <v>9233</v>
      </c>
      <c r="Z1106" t="s">
        <v>2532</v>
      </c>
      <c r="AA1106" t="s">
        <v>2532</v>
      </c>
      <c r="AB1106" t="s">
        <v>13708</v>
      </c>
      <c r="AC1106" t="s">
        <v>7734</v>
      </c>
      <c r="AD1106" t="s">
        <v>13476</v>
      </c>
      <c r="AE1106" t="s">
        <v>8144</v>
      </c>
      <c r="AF1106" t="s">
        <v>13235</v>
      </c>
      <c r="AG1106" t="s">
        <v>13709</v>
      </c>
      <c r="AH1106" t="s">
        <v>13710</v>
      </c>
      <c r="AI1106" t="s">
        <v>7783</v>
      </c>
    </row>
    <row r="1107" spans="1:35">
      <c r="A1107" t="s">
        <v>13710</v>
      </c>
      <c r="B1107" t="s">
        <v>8833</v>
      </c>
      <c r="C1107" t="s">
        <v>13711</v>
      </c>
      <c r="D1107" t="s">
        <v>379</v>
      </c>
      <c r="E1107" t="s">
        <v>13712</v>
      </c>
      <c r="F1107" t="s">
        <v>13713</v>
      </c>
      <c r="G1107" t="s">
        <v>383</v>
      </c>
      <c r="H1107" t="s">
        <v>8502</v>
      </c>
      <c r="I1107" t="s">
        <v>9227</v>
      </c>
      <c r="J1107" t="s">
        <v>8510</v>
      </c>
      <c r="K1107" s="8" t="s">
        <v>7739</v>
      </c>
      <c r="L1107" t="s">
        <v>394</v>
      </c>
      <c r="M1107" t="s">
        <v>9228</v>
      </c>
      <c r="N1107" t="s">
        <v>9229</v>
      </c>
      <c r="O1107" t="s">
        <v>394</v>
      </c>
      <c r="P1107" t="s">
        <v>1820</v>
      </c>
      <c r="Q1107" t="s">
        <v>13707</v>
      </c>
      <c r="R1107" t="s">
        <v>461</v>
      </c>
      <c r="S1107" t="s">
        <v>461</v>
      </c>
      <c r="T1107" t="s">
        <v>9452</v>
      </c>
      <c r="U1107" t="s">
        <v>737</v>
      </c>
      <c r="V1107" t="s">
        <v>13488</v>
      </c>
      <c r="W1107" t="s">
        <v>625</v>
      </c>
      <c r="X1107" t="s">
        <v>461</v>
      </c>
      <c r="Y1107" t="s">
        <v>9233</v>
      </c>
      <c r="Z1107" t="s">
        <v>2532</v>
      </c>
      <c r="AA1107" t="s">
        <v>2532</v>
      </c>
      <c r="AB1107" t="s">
        <v>13708</v>
      </c>
      <c r="AC1107" t="s">
        <v>7734</v>
      </c>
      <c r="AD1107" t="s">
        <v>13476</v>
      </c>
      <c r="AE1107" t="s">
        <v>8144</v>
      </c>
      <c r="AF1107" t="s">
        <v>13235</v>
      </c>
      <c r="AG1107" t="s">
        <v>13714</v>
      </c>
      <c r="AH1107" t="s">
        <v>13703</v>
      </c>
      <c r="AI1107" t="s">
        <v>7783</v>
      </c>
    </row>
    <row r="1108" spans="1:35">
      <c r="A1108" t="s">
        <v>13715</v>
      </c>
      <c r="B1108" t="s">
        <v>8818</v>
      </c>
      <c r="C1108" t="s">
        <v>13716</v>
      </c>
      <c r="D1108" t="s">
        <v>379</v>
      </c>
      <c r="E1108" t="s">
        <v>13717</v>
      </c>
      <c r="F1108" t="s">
        <v>13718</v>
      </c>
      <c r="G1108" t="s">
        <v>383</v>
      </c>
      <c r="H1108" t="s">
        <v>8502</v>
      </c>
      <c r="I1108" t="s">
        <v>9227</v>
      </c>
      <c r="J1108" t="s">
        <v>8141</v>
      </c>
      <c r="K1108" s="8" t="s">
        <v>7739</v>
      </c>
      <c r="L1108" t="s">
        <v>394</v>
      </c>
      <c r="M1108" t="s">
        <v>9228</v>
      </c>
      <c r="N1108" t="s">
        <v>9229</v>
      </c>
      <c r="O1108" t="s">
        <v>394</v>
      </c>
      <c r="P1108" t="s">
        <v>1820</v>
      </c>
      <c r="Q1108" t="s">
        <v>13707</v>
      </c>
      <c r="R1108" t="s">
        <v>461</v>
      </c>
      <c r="S1108" t="s">
        <v>461</v>
      </c>
      <c r="T1108" t="s">
        <v>9452</v>
      </c>
      <c r="U1108" t="s">
        <v>737</v>
      </c>
      <c r="V1108" t="s">
        <v>9250</v>
      </c>
      <c r="W1108" t="s">
        <v>625</v>
      </c>
      <c r="X1108" t="s">
        <v>461</v>
      </c>
      <c r="Y1108" t="s">
        <v>9233</v>
      </c>
      <c r="Z1108" t="s">
        <v>2532</v>
      </c>
      <c r="AA1108" t="s">
        <v>2532</v>
      </c>
      <c r="AB1108" t="s">
        <v>13719</v>
      </c>
      <c r="AC1108" t="s">
        <v>7129</v>
      </c>
      <c r="AD1108" t="s">
        <v>7185</v>
      </c>
      <c r="AE1108" t="s">
        <v>8144</v>
      </c>
      <c r="AF1108" t="s">
        <v>13235</v>
      </c>
      <c r="AG1108" t="s">
        <v>13720</v>
      </c>
      <c r="AH1108" t="s">
        <v>13721</v>
      </c>
      <c r="AI1108" t="s">
        <v>7782</v>
      </c>
    </row>
    <row r="1109" spans="1:35">
      <c r="A1109" t="s">
        <v>13721</v>
      </c>
      <c r="B1109" t="s">
        <v>8823</v>
      </c>
      <c r="C1109" t="s">
        <v>13722</v>
      </c>
      <c r="D1109" t="s">
        <v>379</v>
      </c>
      <c r="E1109" t="s">
        <v>13723</v>
      </c>
      <c r="F1109" t="s">
        <v>13724</v>
      </c>
      <c r="G1109" t="s">
        <v>383</v>
      </c>
      <c r="H1109" t="s">
        <v>8502</v>
      </c>
      <c r="I1109" t="s">
        <v>9227</v>
      </c>
      <c r="J1109" t="s">
        <v>8510</v>
      </c>
      <c r="K1109" s="8" t="s">
        <v>7739</v>
      </c>
      <c r="L1109" t="s">
        <v>394</v>
      </c>
      <c r="M1109" t="s">
        <v>9228</v>
      </c>
      <c r="N1109" t="s">
        <v>9229</v>
      </c>
      <c r="O1109" t="s">
        <v>394</v>
      </c>
      <c r="P1109" t="s">
        <v>1820</v>
      </c>
      <c r="Q1109" t="s">
        <v>13707</v>
      </c>
      <c r="R1109" t="s">
        <v>461</v>
      </c>
      <c r="S1109" t="s">
        <v>461</v>
      </c>
      <c r="T1109" t="s">
        <v>9452</v>
      </c>
      <c r="U1109" t="s">
        <v>737</v>
      </c>
      <c r="V1109" t="s">
        <v>9250</v>
      </c>
      <c r="W1109" t="s">
        <v>625</v>
      </c>
      <c r="X1109" t="s">
        <v>461</v>
      </c>
      <c r="Y1109" t="s">
        <v>9233</v>
      </c>
      <c r="Z1109" t="s">
        <v>2532</v>
      </c>
      <c r="AA1109" t="s">
        <v>2532</v>
      </c>
      <c r="AB1109" t="s">
        <v>13719</v>
      </c>
      <c r="AC1109" t="s">
        <v>7129</v>
      </c>
      <c r="AD1109" t="s">
        <v>7185</v>
      </c>
      <c r="AE1109" t="s">
        <v>8144</v>
      </c>
      <c r="AF1109" t="s">
        <v>13235</v>
      </c>
      <c r="AG1109" t="s">
        <v>13725</v>
      </c>
      <c r="AH1109" t="s">
        <v>13715</v>
      </c>
      <c r="AI1109" t="s">
        <v>7782</v>
      </c>
    </row>
    <row r="1110" spans="1:35">
      <c r="A1110" t="s">
        <v>13726</v>
      </c>
      <c r="B1110" t="s">
        <v>8848</v>
      </c>
      <c r="C1110" t="s">
        <v>13727</v>
      </c>
      <c r="D1110" t="s">
        <v>379</v>
      </c>
      <c r="E1110" t="s">
        <v>13728</v>
      </c>
      <c r="F1110" t="s">
        <v>13729</v>
      </c>
      <c r="G1110" t="s">
        <v>383</v>
      </c>
      <c r="H1110" t="s">
        <v>8502</v>
      </c>
      <c r="I1110" t="s">
        <v>9227</v>
      </c>
      <c r="J1110" t="s">
        <v>8141</v>
      </c>
      <c r="K1110" s="8" t="s">
        <v>7739</v>
      </c>
      <c r="L1110" t="s">
        <v>394</v>
      </c>
      <c r="M1110" t="s">
        <v>9228</v>
      </c>
      <c r="N1110" t="s">
        <v>9229</v>
      </c>
      <c r="O1110" t="s">
        <v>394</v>
      </c>
      <c r="P1110" t="s">
        <v>1820</v>
      </c>
      <c r="Q1110" t="s">
        <v>13511</v>
      </c>
      <c r="R1110" t="s">
        <v>461</v>
      </c>
      <c r="S1110" t="s">
        <v>461</v>
      </c>
      <c r="T1110" t="s">
        <v>13243</v>
      </c>
      <c r="U1110" t="s">
        <v>737</v>
      </c>
      <c r="V1110" t="s">
        <v>13488</v>
      </c>
      <c r="W1110" t="s">
        <v>625</v>
      </c>
      <c r="X1110" t="s">
        <v>461</v>
      </c>
      <c r="Y1110" t="s">
        <v>9233</v>
      </c>
      <c r="Z1110" t="s">
        <v>2532</v>
      </c>
      <c r="AA1110" t="s">
        <v>2532</v>
      </c>
      <c r="AB1110" t="s">
        <v>13730</v>
      </c>
      <c r="AC1110" t="s">
        <v>7734</v>
      </c>
      <c r="AD1110" t="s">
        <v>13476</v>
      </c>
      <c r="AE1110" t="s">
        <v>8144</v>
      </c>
      <c r="AF1110" t="s">
        <v>13235</v>
      </c>
      <c r="AG1110" t="s">
        <v>13731</v>
      </c>
      <c r="AH1110" t="s">
        <v>13732</v>
      </c>
      <c r="AI1110" t="s">
        <v>7786</v>
      </c>
    </row>
    <row r="1111" spans="1:35">
      <c r="A1111" t="s">
        <v>13732</v>
      </c>
      <c r="B1111" t="s">
        <v>8853</v>
      </c>
      <c r="C1111" t="s">
        <v>13733</v>
      </c>
      <c r="D1111" t="s">
        <v>379</v>
      </c>
      <c r="E1111" t="s">
        <v>13734</v>
      </c>
      <c r="F1111" t="s">
        <v>13735</v>
      </c>
      <c r="G1111" t="s">
        <v>383</v>
      </c>
      <c r="H1111" t="s">
        <v>8502</v>
      </c>
      <c r="I1111" t="s">
        <v>9227</v>
      </c>
      <c r="J1111" t="s">
        <v>8510</v>
      </c>
      <c r="K1111" s="8" t="s">
        <v>7739</v>
      </c>
      <c r="L1111" t="s">
        <v>394</v>
      </c>
      <c r="M1111" t="s">
        <v>9228</v>
      </c>
      <c r="N1111" t="s">
        <v>9229</v>
      </c>
      <c r="O1111" t="s">
        <v>394</v>
      </c>
      <c r="P1111" t="s">
        <v>1820</v>
      </c>
      <c r="Q1111" t="s">
        <v>13511</v>
      </c>
      <c r="R1111" t="s">
        <v>461</v>
      </c>
      <c r="S1111" t="s">
        <v>461</v>
      </c>
      <c r="T1111" t="s">
        <v>13243</v>
      </c>
      <c r="U1111" t="s">
        <v>737</v>
      </c>
      <c r="V1111" t="s">
        <v>13488</v>
      </c>
      <c r="W1111" t="s">
        <v>625</v>
      </c>
      <c r="X1111" t="s">
        <v>461</v>
      </c>
      <c r="Y1111" t="s">
        <v>9233</v>
      </c>
      <c r="Z1111" t="s">
        <v>2532</v>
      </c>
      <c r="AA1111" t="s">
        <v>2532</v>
      </c>
      <c r="AB1111" t="s">
        <v>13730</v>
      </c>
      <c r="AC1111" t="s">
        <v>7734</v>
      </c>
      <c r="AD1111" t="s">
        <v>13476</v>
      </c>
      <c r="AE1111" t="s">
        <v>8144</v>
      </c>
      <c r="AF1111" t="s">
        <v>13235</v>
      </c>
      <c r="AG1111" t="s">
        <v>13736</v>
      </c>
      <c r="AH1111" t="s">
        <v>13726</v>
      </c>
      <c r="AI1111" t="s">
        <v>7786</v>
      </c>
    </row>
    <row r="1112" spans="1:35">
      <c r="A1112" t="s">
        <v>13737</v>
      </c>
      <c r="B1112" t="s">
        <v>8858</v>
      </c>
      <c r="C1112" t="s">
        <v>13738</v>
      </c>
      <c r="D1112" t="s">
        <v>379</v>
      </c>
      <c r="E1112" t="s">
        <v>13739</v>
      </c>
      <c r="F1112" t="s">
        <v>13740</v>
      </c>
      <c r="G1112" t="s">
        <v>383</v>
      </c>
      <c r="H1112" t="s">
        <v>8502</v>
      </c>
      <c r="I1112" t="s">
        <v>9227</v>
      </c>
      <c r="J1112" t="s">
        <v>8141</v>
      </c>
      <c r="K1112" s="8" t="s">
        <v>7739</v>
      </c>
      <c r="L1112" t="s">
        <v>394</v>
      </c>
      <c r="M1112" t="s">
        <v>9228</v>
      </c>
      <c r="N1112" t="s">
        <v>9229</v>
      </c>
      <c r="O1112" t="s">
        <v>394</v>
      </c>
      <c r="P1112" t="s">
        <v>1820</v>
      </c>
      <c r="Q1112" t="s">
        <v>13741</v>
      </c>
      <c r="R1112" t="s">
        <v>461</v>
      </c>
      <c r="S1112" t="s">
        <v>461</v>
      </c>
      <c r="T1112" t="s">
        <v>13256</v>
      </c>
      <c r="U1112" t="s">
        <v>737</v>
      </c>
      <c r="V1112" t="s">
        <v>13488</v>
      </c>
      <c r="W1112" t="s">
        <v>625</v>
      </c>
      <c r="X1112" t="s">
        <v>461</v>
      </c>
      <c r="Y1112" t="s">
        <v>9233</v>
      </c>
      <c r="Z1112" t="s">
        <v>2532</v>
      </c>
      <c r="AA1112" t="s">
        <v>2532</v>
      </c>
      <c r="AB1112" t="s">
        <v>13742</v>
      </c>
      <c r="AC1112" t="s">
        <v>7734</v>
      </c>
      <c r="AD1112" t="s">
        <v>13476</v>
      </c>
      <c r="AE1112" t="s">
        <v>8144</v>
      </c>
      <c r="AF1112" t="s">
        <v>13235</v>
      </c>
      <c r="AG1112" t="s">
        <v>13743</v>
      </c>
      <c r="AH1112" t="s">
        <v>13744</v>
      </c>
      <c r="AI1112" t="s">
        <v>7787</v>
      </c>
    </row>
    <row r="1113" spans="1:35">
      <c r="A1113" t="s">
        <v>13744</v>
      </c>
      <c r="B1113" t="s">
        <v>8863</v>
      </c>
      <c r="C1113" t="s">
        <v>13745</v>
      </c>
      <c r="D1113" t="s">
        <v>379</v>
      </c>
      <c r="E1113" t="s">
        <v>13746</v>
      </c>
      <c r="F1113" t="s">
        <v>13747</v>
      </c>
      <c r="G1113" t="s">
        <v>383</v>
      </c>
      <c r="H1113" t="s">
        <v>8502</v>
      </c>
      <c r="I1113" t="s">
        <v>9227</v>
      </c>
      <c r="J1113" t="s">
        <v>8510</v>
      </c>
      <c r="K1113" s="8" t="s">
        <v>7739</v>
      </c>
      <c r="L1113" t="s">
        <v>394</v>
      </c>
      <c r="M1113" t="s">
        <v>9228</v>
      </c>
      <c r="N1113" t="s">
        <v>9229</v>
      </c>
      <c r="O1113" t="s">
        <v>394</v>
      </c>
      <c r="P1113" t="s">
        <v>1820</v>
      </c>
      <c r="Q1113" t="s">
        <v>13741</v>
      </c>
      <c r="R1113" t="s">
        <v>461</v>
      </c>
      <c r="S1113" t="s">
        <v>461</v>
      </c>
      <c r="T1113" t="s">
        <v>13256</v>
      </c>
      <c r="U1113" t="s">
        <v>737</v>
      </c>
      <c r="V1113" t="s">
        <v>13488</v>
      </c>
      <c r="W1113" t="s">
        <v>625</v>
      </c>
      <c r="X1113" t="s">
        <v>461</v>
      </c>
      <c r="Y1113" t="s">
        <v>9233</v>
      </c>
      <c r="Z1113" t="s">
        <v>2532</v>
      </c>
      <c r="AA1113" t="s">
        <v>2532</v>
      </c>
      <c r="AB1113" t="s">
        <v>13742</v>
      </c>
      <c r="AC1113" t="s">
        <v>7734</v>
      </c>
      <c r="AD1113" t="s">
        <v>13476</v>
      </c>
      <c r="AE1113" t="s">
        <v>8144</v>
      </c>
      <c r="AF1113" t="s">
        <v>13235</v>
      </c>
      <c r="AG1113" t="s">
        <v>13748</v>
      </c>
      <c r="AH1113" t="s">
        <v>13737</v>
      </c>
      <c r="AI1113" t="s">
        <v>7787</v>
      </c>
    </row>
    <row r="1114" spans="1:35">
      <c r="A1114" t="s">
        <v>13749</v>
      </c>
      <c r="B1114" t="s">
        <v>8868</v>
      </c>
      <c r="C1114" t="s">
        <v>13750</v>
      </c>
      <c r="D1114" t="s">
        <v>379</v>
      </c>
      <c r="E1114" t="s">
        <v>13751</v>
      </c>
      <c r="F1114" t="s">
        <v>13752</v>
      </c>
      <c r="G1114" t="s">
        <v>383</v>
      </c>
      <c r="H1114" t="s">
        <v>8502</v>
      </c>
      <c r="I1114" t="s">
        <v>9227</v>
      </c>
      <c r="J1114" t="s">
        <v>8141</v>
      </c>
      <c r="K1114" s="8" t="s">
        <v>7739</v>
      </c>
      <c r="L1114" t="s">
        <v>394</v>
      </c>
      <c r="M1114" t="s">
        <v>9228</v>
      </c>
      <c r="N1114" t="s">
        <v>9229</v>
      </c>
      <c r="O1114" t="s">
        <v>394</v>
      </c>
      <c r="P1114" t="s">
        <v>1820</v>
      </c>
      <c r="Q1114" t="s">
        <v>13753</v>
      </c>
      <c r="R1114" t="s">
        <v>461</v>
      </c>
      <c r="S1114" t="s">
        <v>461</v>
      </c>
      <c r="T1114" t="s">
        <v>13269</v>
      </c>
      <c r="U1114" t="s">
        <v>737</v>
      </c>
      <c r="V1114" t="s">
        <v>13488</v>
      </c>
      <c r="W1114" t="s">
        <v>625</v>
      </c>
      <c r="X1114" t="s">
        <v>461</v>
      </c>
      <c r="Y1114" t="s">
        <v>9233</v>
      </c>
      <c r="Z1114" t="s">
        <v>2532</v>
      </c>
      <c r="AA1114" t="s">
        <v>2532</v>
      </c>
      <c r="AB1114" t="s">
        <v>13754</v>
      </c>
      <c r="AC1114" t="s">
        <v>7734</v>
      </c>
      <c r="AD1114" t="s">
        <v>13476</v>
      </c>
      <c r="AE1114" t="s">
        <v>8144</v>
      </c>
      <c r="AF1114" t="s">
        <v>13235</v>
      </c>
      <c r="AG1114" t="s">
        <v>13755</v>
      </c>
      <c r="AH1114" t="s">
        <v>13756</v>
      </c>
      <c r="AI1114" t="s">
        <v>7788</v>
      </c>
    </row>
    <row r="1115" spans="1:35">
      <c r="A1115" t="s">
        <v>13756</v>
      </c>
      <c r="B1115" t="s">
        <v>8873</v>
      </c>
      <c r="C1115" t="s">
        <v>13757</v>
      </c>
      <c r="D1115" t="s">
        <v>379</v>
      </c>
      <c r="E1115" t="s">
        <v>13758</v>
      </c>
      <c r="F1115" t="s">
        <v>13759</v>
      </c>
      <c r="G1115" t="s">
        <v>383</v>
      </c>
      <c r="H1115" t="s">
        <v>8502</v>
      </c>
      <c r="I1115" t="s">
        <v>9227</v>
      </c>
      <c r="J1115" t="s">
        <v>8510</v>
      </c>
      <c r="K1115" s="8" t="s">
        <v>7739</v>
      </c>
      <c r="L1115" t="s">
        <v>394</v>
      </c>
      <c r="M1115" t="s">
        <v>9228</v>
      </c>
      <c r="N1115" t="s">
        <v>9229</v>
      </c>
      <c r="O1115" t="s">
        <v>394</v>
      </c>
      <c r="P1115" t="s">
        <v>1820</v>
      </c>
      <c r="Q1115" t="s">
        <v>13753</v>
      </c>
      <c r="R1115" t="s">
        <v>461</v>
      </c>
      <c r="S1115" t="s">
        <v>461</v>
      </c>
      <c r="T1115" t="s">
        <v>13269</v>
      </c>
      <c r="U1115" t="s">
        <v>737</v>
      </c>
      <c r="V1115" t="s">
        <v>13488</v>
      </c>
      <c r="W1115" t="s">
        <v>625</v>
      </c>
      <c r="X1115" t="s">
        <v>461</v>
      </c>
      <c r="Y1115" t="s">
        <v>9233</v>
      </c>
      <c r="Z1115" t="s">
        <v>2532</v>
      </c>
      <c r="AA1115" t="s">
        <v>2532</v>
      </c>
      <c r="AB1115" t="s">
        <v>13754</v>
      </c>
      <c r="AC1115" t="s">
        <v>7734</v>
      </c>
      <c r="AD1115" t="s">
        <v>13476</v>
      </c>
      <c r="AE1115" t="s">
        <v>8144</v>
      </c>
      <c r="AF1115" t="s">
        <v>13235</v>
      </c>
      <c r="AG1115" t="s">
        <v>13760</v>
      </c>
      <c r="AH1115" t="s">
        <v>13749</v>
      </c>
      <c r="AI1115" t="s">
        <v>7788</v>
      </c>
    </row>
    <row r="1116" spans="1:35">
      <c r="A1116" t="s">
        <v>13761</v>
      </c>
      <c r="B1116" t="s">
        <v>8878</v>
      </c>
      <c r="C1116" t="s">
        <v>13762</v>
      </c>
      <c r="D1116" t="s">
        <v>379</v>
      </c>
      <c r="E1116" t="s">
        <v>13763</v>
      </c>
      <c r="F1116" t="s">
        <v>13764</v>
      </c>
      <c r="G1116" t="s">
        <v>383</v>
      </c>
      <c r="H1116" t="s">
        <v>8502</v>
      </c>
      <c r="I1116" t="s">
        <v>9227</v>
      </c>
      <c r="J1116" t="s">
        <v>8141</v>
      </c>
      <c r="K1116" s="8" t="s">
        <v>7739</v>
      </c>
      <c r="L1116" t="s">
        <v>394</v>
      </c>
      <c r="M1116" t="s">
        <v>9228</v>
      </c>
      <c r="N1116" t="s">
        <v>9229</v>
      </c>
      <c r="O1116" t="s">
        <v>394</v>
      </c>
      <c r="P1116" t="s">
        <v>1820</v>
      </c>
      <c r="Q1116" t="s">
        <v>13765</v>
      </c>
      <c r="R1116" t="s">
        <v>461</v>
      </c>
      <c r="S1116" t="s">
        <v>461</v>
      </c>
      <c r="T1116" t="s">
        <v>13282</v>
      </c>
      <c r="U1116" t="s">
        <v>737</v>
      </c>
      <c r="V1116" t="s">
        <v>13488</v>
      </c>
      <c r="W1116" t="s">
        <v>625</v>
      </c>
      <c r="X1116" t="s">
        <v>461</v>
      </c>
      <c r="Y1116" t="s">
        <v>9233</v>
      </c>
      <c r="Z1116" t="s">
        <v>2532</v>
      </c>
      <c r="AA1116" t="s">
        <v>2532</v>
      </c>
      <c r="AB1116" t="s">
        <v>13766</v>
      </c>
      <c r="AC1116" t="s">
        <v>7734</v>
      </c>
      <c r="AD1116" t="s">
        <v>13476</v>
      </c>
      <c r="AE1116" t="s">
        <v>8144</v>
      </c>
      <c r="AF1116" t="s">
        <v>13235</v>
      </c>
      <c r="AG1116" t="s">
        <v>13767</v>
      </c>
      <c r="AH1116" t="s">
        <v>13768</v>
      </c>
      <c r="AI1116" t="s">
        <v>7789</v>
      </c>
    </row>
    <row r="1117" spans="1:35">
      <c r="A1117" t="s">
        <v>13768</v>
      </c>
      <c r="B1117" t="s">
        <v>8883</v>
      </c>
      <c r="C1117" t="s">
        <v>13769</v>
      </c>
      <c r="D1117" t="s">
        <v>379</v>
      </c>
      <c r="E1117" t="s">
        <v>13770</v>
      </c>
      <c r="F1117" t="s">
        <v>13771</v>
      </c>
      <c r="G1117" t="s">
        <v>383</v>
      </c>
      <c r="H1117" t="s">
        <v>8502</v>
      </c>
      <c r="I1117" t="s">
        <v>9227</v>
      </c>
      <c r="J1117" t="s">
        <v>8510</v>
      </c>
      <c r="K1117" s="8" t="s">
        <v>7739</v>
      </c>
      <c r="L1117" t="s">
        <v>394</v>
      </c>
      <c r="M1117" t="s">
        <v>9228</v>
      </c>
      <c r="N1117" t="s">
        <v>9229</v>
      </c>
      <c r="O1117" t="s">
        <v>394</v>
      </c>
      <c r="P1117" t="s">
        <v>1820</v>
      </c>
      <c r="Q1117" t="s">
        <v>13765</v>
      </c>
      <c r="R1117" t="s">
        <v>461</v>
      </c>
      <c r="S1117" t="s">
        <v>461</v>
      </c>
      <c r="T1117" t="s">
        <v>13282</v>
      </c>
      <c r="U1117" t="s">
        <v>737</v>
      </c>
      <c r="V1117" t="s">
        <v>13488</v>
      </c>
      <c r="W1117" t="s">
        <v>625</v>
      </c>
      <c r="X1117" t="s">
        <v>461</v>
      </c>
      <c r="Y1117" t="s">
        <v>9233</v>
      </c>
      <c r="Z1117" t="s">
        <v>2532</v>
      </c>
      <c r="AA1117" t="s">
        <v>2532</v>
      </c>
      <c r="AB1117" t="s">
        <v>13766</v>
      </c>
      <c r="AC1117" t="s">
        <v>7734</v>
      </c>
      <c r="AD1117" t="s">
        <v>13476</v>
      </c>
      <c r="AE1117" t="s">
        <v>8144</v>
      </c>
      <c r="AF1117" t="s">
        <v>13235</v>
      </c>
      <c r="AG1117" t="s">
        <v>13772</v>
      </c>
      <c r="AH1117" t="s">
        <v>13761</v>
      </c>
      <c r="AI1117" t="s">
        <v>7789</v>
      </c>
    </row>
    <row r="1118" spans="1:35">
      <c r="A1118" t="s">
        <v>13773</v>
      </c>
      <c r="B1118" t="s">
        <v>8898</v>
      </c>
      <c r="C1118" t="s">
        <v>13774</v>
      </c>
      <c r="D1118" t="s">
        <v>379</v>
      </c>
      <c r="E1118" t="s">
        <v>13775</v>
      </c>
      <c r="F1118" t="s">
        <v>13776</v>
      </c>
      <c r="G1118" t="s">
        <v>383</v>
      </c>
      <c r="H1118" t="s">
        <v>8502</v>
      </c>
      <c r="I1118" t="s">
        <v>9227</v>
      </c>
      <c r="J1118" t="s">
        <v>8141</v>
      </c>
      <c r="K1118" s="8" t="s">
        <v>7739</v>
      </c>
      <c r="L1118" t="s">
        <v>394</v>
      </c>
      <c r="M1118" t="s">
        <v>9228</v>
      </c>
      <c r="N1118" t="s">
        <v>9229</v>
      </c>
      <c r="O1118" t="s">
        <v>394</v>
      </c>
      <c r="P1118" t="s">
        <v>1820</v>
      </c>
      <c r="Q1118" t="s">
        <v>13255</v>
      </c>
      <c r="R1118" t="s">
        <v>461</v>
      </c>
      <c r="S1118" t="s">
        <v>461</v>
      </c>
      <c r="T1118" t="s">
        <v>13295</v>
      </c>
      <c r="U1118" t="s">
        <v>737</v>
      </c>
      <c r="V1118" t="s">
        <v>13488</v>
      </c>
      <c r="W1118" t="s">
        <v>625</v>
      </c>
      <c r="X1118" t="s">
        <v>461</v>
      </c>
      <c r="Y1118" t="s">
        <v>9233</v>
      </c>
      <c r="Z1118" t="s">
        <v>2532</v>
      </c>
      <c r="AA1118" t="s">
        <v>2532</v>
      </c>
      <c r="AB1118" t="s">
        <v>13777</v>
      </c>
      <c r="AC1118" t="s">
        <v>7734</v>
      </c>
      <c r="AD1118" t="s">
        <v>13476</v>
      </c>
      <c r="AE1118" t="s">
        <v>8144</v>
      </c>
      <c r="AF1118" t="s">
        <v>13235</v>
      </c>
      <c r="AG1118" t="s">
        <v>13778</v>
      </c>
      <c r="AH1118" t="s">
        <v>13779</v>
      </c>
      <c r="AI1118" t="s">
        <v>7792</v>
      </c>
    </row>
    <row r="1119" spans="1:35">
      <c r="A1119" t="s">
        <v>13779</v>
      </c>
      <c r="B1119" t="s">
        <v>8903</v>
      </c>
      <c r="C1119" t="s">
        <v>13780</v>
      </c>
      <c r="D1119" t="s">
        <v>379</v>
      </c>
      <c r="E1119" t="s">
        <v>13781</v>
      </c>
      <c r="F1119" t="s">
        <v>13782</v>
      </c>
      <c r="G1119" t="s">
        <v>383</v>
      </c>
      <c r="H1119" t="s">
        <v>8502</v>
      </c>
      <c r="I1119" t="s">
        <v>9227</v>
      </c>
      <c r="J1119" t="s">
        <v>8510</v>
      </c>
      <c r="K1119" s="8" t="s">
        <v>7739</v>
      </c>
      <c r="L1119" t="s">
        <v>394</v>
      </c>
      <c r="M1119" t="s">
        <v>9228</v>
      </c>
      <c r="N1119" t="s">
        <v>9229</v>
      </c>
      <c r="O1119" t="s">
        <v>394</v>
      </c>
      <c r="P1119" t="s">
        <v>1820</v>
      </c>
      <c r="Q1119" t="s">
        <v>13255</v>
      </c>
      <c r="R1119" t="s">
        <v>461</v>
      </c>
      <c r="S1119" t="s">
        <v>461</v>
      </c>
      <c r="T1119" t="s">
        <v>13295</v>
      </c>
      <c r="U1119" t="s">
        <v>737</v>
      </c>
      <c r="V1119" t="s">
        <v>13488</v>
      </c>
      <c r="W1119" t="s">
        <v>625</v>
      </c>
      <c r="X1119" t="s">
        <v>461</v>
      </c>
      <c r="Y1119" t="s">
        <v>9233</v>
      </c>
      <c r="Z1119" t="s">
        <v>2532</v>
      </c>
      <c r="AA1119" t="s">
        <v>2532</v>
      </c>
      <c r="AB1119" t="s">
        <v>13777</v>
      </c>
      <c r="AC1119" t="s">
        <v>7734</v>
      </c>
      <c r="AD1119" t="s">
        <v>13476</v>
      </c>
      <c r="AE1119" t="s">
        <v>8144</v>
      </c>
      <c r="AF1119" t="s">
        <v>13235</v>
      </c>
      <c r="AG1119" t="s">
        <v>13783</v>
      </c>
      <c r="AH1119" t="s">
        <v>13773</v>
      </c>
      <c r="AI1119" t="s">
        <v>7792</v>
      </c>
    </row>
    <row r="1120" spans="1:35">
      <c r="A1120" t="s">
        <v>13784</v>
      </c>
      <c r="B1120" t="s">
        <v>8908</v>
      </c>
      <c r="C1120" t="s">
        <v>13785</v>
      </c>
      <c r="D1120" t="s">
        <v>379</v>
      </c>
      <c r="E1120" t="s">
        <v>13786</v>
      </c>
      <c r="F1120" t="s">
        <v>13787</v>
      </c>
      <c r="G1120" t="s">
        <v>383</v>
      </c>
      <c r="H1120" t="s">
        <v>8502</v>
      </c>
      <c r="I1120" t="s">
        <v>9227</v>
      </c>
      <c r="J1120" t="s">
        <v>8141</v>
      </c>
      <c r="K1120" s="8" t="s">
        <v>7739</v>
      </c>
      <c r="L1120" t="s">
        <v>394</v>
      </c>
      <c r="M1120" t="s">
        <v>9228</v>
      </c>
      <c r="N1120" t="s">
        <v>9229</v>
      </c>
      <c r="O1120" t="s">
        <v>394</v>
      </c>
      <c r="P1120" t="s">
        <v>1820</v>
      </c>
      <c r="Q1120" t="s">
        <v>13788</v>
      </c>
      <c r="R1120" t="s">
        <v>461</v>
      </c>
      <c r="S1120" t="s">
        <v>461</v>
      </c>
      <c r="T1120" t="s">
        <v>13309</v>
      </c>
      <c r="U1120" t="s">
        <v>737</v>
      </c>
      <c r="V1120" t="s">
        <v>13488</v>
      </c>
      <c r="W1120" t="s">
        <v>625</v>
      </c>
      <c r="X1120" t="s">
        <v>461</v>
      </c>
      <c r="Y1120" t="s">
        <v>9233</v>
      </c>
      <c r="Z1120" t="s">
        <v>2532</v>
      </c>
      <c r="AA1120" t="s">
        <v>2532</v>
      </c>
      <c r="AB1120" t="s">
        <v>13789</v>
      </c>
      <c r="AC1120" t="s">
        <v>7750</v>
      </c>
      <c r="AD1120" t="s">
        <v>13323</v>
      </c>
      <c r="AE1120" t="s">
        <v>8144</v>
      </c>
      <c r="AF1120" t="s">
        <v>13235</v>
      </c>
      <c r="AG1120" t="s">
        <v>13790</v>
      </c>
      <c r="AH1120" t="s">
        <v>13791</v>
      </c>
      <c r="AI1120" t="s">
        <v>7793</v>
      </c>
    </row>
    <row r="1121" spans="1:35">
      <c r="A1121" t="s">
        <v>13791</v>
      </c>
      <c r="B1121" t="s">
        <v>8913</v>
      </c>
      <c r="C1121" t="s">
        <v>13792</v>
      </c>
      <c r="D1121" t="s">
        <v>379</v>
      </c>
      <c r="E1121" t="s">
        <v>13793</v>
      </c>
      <c r="F1121" t="s">
        <v>13794</v>
      </c>
      <c r="G1121" t="s">
        <v>383</v>
      </c>
      <c r="H1121" t="s">
        <v>8502</v>
      </c>
      <c r="I1121" t="s">
        <v>9227</v>
      </c>
      <c r="J1121" t="s">
        <v>8510</v>
      </c>
      <c r="K1121" s="8" t="s">
        <v>7739</v>
      </c>
      <c r="L1121" t="s">
        <v>394</v>
      </c>
      <c r="M1121" t="s">
        <v>9228</v>
      </c>
      <c r="N1121" t="s">
        <v>9229</v>
      </c>
      <c r="O1121" t="s">
        <v>394</v>
      </c>
      <c r="P1121" t="s">
        <v>1820</v>
      </c>
      <c r="Q1121" t="s">
        <v>13788</v>
      </c>
      <c r="R1121" t="s">
        <v>461</v>
      </c>
      <c r="S1121" t="s">
        <v>461</v>
      </c>
      <c r="T1121" t="s">
        <v>13309</v>
      </c>
      <c r="U1121" t="s">
        <v>737</v>
      </c>
      <c r="V1121" t="s">
        <v>13488</v>
      </c>
      <c r="W1121" t="s">
        <v>625</v>
      </c>
      <c r="X1121" t="s">
        <v>461</v>
      </c>
      <c r="Y1121" t="s">
        <v>9233</v>
      </c>
      <c r="Z1121" t="s">
        <v>2532</v>
      </c>
      <c r="AA1121" t="s">
        <v>2532</v>
      </c>
      <c r="AB1121" t="s">
        <v>13789</v>
      </c>
      <c r="AC1121" t="s">
        <v>7750</v>
      </c>
      <c r="AD1121" t="s">
        <v>13323</v>
      </c>
      <c r="AE1121" t="s">
        <v>8144</v>
      </c>
      <c r="AF1121" t="s">
        <v>13235</v>
      </c>
      <c r="AG1121" t="s">
        <v>13795</v>
      </c>
      <c r="AH1121" t="s">
        <v>13784</v>
      </c>
      <c r="AI1121" t="s">
        <v>7793</v>
      </c>
    </row>
    <row r="1122" spans="1:35">
      <c r="A1122" t="s">
        <v>13796</v>
      </c>
      <c r="B1122" t="s">
        <v>8928</v>
      </c>
      <c r="C1122" t="s">
        <v>13797</v>
      </c>
      <c r="D1122" t="s">
        <v>379</v>
      </c>
      <c r="E1122" t="s">
        <v>13798</v>
      </c>
      <c r="F1122" t="s">
        <v>13799</v>
      </c>
      <c r="G1122" t="s">
        <v>383</v>
      </c>
      <c r="H1122" t="s">
        <v>8502</v>
      </c>
      <c r="I1122" t="s">
        <v>9227</v>
      </c>
      <c r="J1122" t="s">
        <v>8141</v>
      </c>
      <c r="K1122" s="8" t="s">
        <v>7739</v>
      </c>
      <c r="L1122" t="s">
        <v>394</v>
      </c>
      <c r="M1122" t="s">
        <v>9228</v>
      </c>
      <c r="N1122" t="s">
        <v>9229</v>
      </c>
      <c r="O1122" t="s">
        <v>394</v>
      </c>
      <c r="P1122" t="s">
        <v>1820</v>
      </c>
      <c r="Q1122" t="s">
        <v>13800</v>
      </c>
      <c r="R1122" t="s">
        <v>461</v>
      </c>
      <c r="S1122" t="s">
        <v>461</v>
      </c>
      <c r="T1122" t="s">
        <v>13233</v>
      </c>
      <c r="U1122" t="s">
        <v>737</v>
      </c>
      <c r="V1122" t="s">
        <v>13488</v>
      </c>
      <c r="W1122" t="s">
        <v>625</v>
      </c>
      <c r="X1122" t="s">
        <v>461</v>
      </c>
      <c r="Y1122" t="s">
        <v>9233</v>
      </c>
      <c r="Z1122" t="s">
        <v>2532</v>
      </c>
      <c r="AA1122" t="s">
        <v>2532</v>
      </c>
      <c r="AB1122" t="s">
        <v>13801</v>
      </c>
      <c r="AC1122" t="s">
        <v>7734</v>
      </c>
      <c r="AD1122" t="s">
        <v>13476</v>
      </c>
      <c r="AE1122" t="s">
        <v>8144</v>
      </c>
      <c r="AF1122" t="s">
        <v>13235</v>
      </c>
      <c r="AG1122" t="s">
        <v>13802</v>
      </c>
      <c r="AH1122" t="s">
        <v>13803</v>
      </c>
      <c r="AI1122" t="s">
        <v>7797</v>
      </c>
    </row>
    <row r="1123" spans="1:35">
      <c r="A1123" t="s">
        <v>13803</v>
      </c>
      <c r="B1123" t="s">
        <v>8933</v>
      </c>
      <c r="C1123" t="s">
        <v>13804</v>
      </c>
      <c r="D1123" t="s">
        <v>379</v>
      </c>
      <c r="E1123" t="s">
        <v>13805</v>
      </c>
      <c r="F1123" t="s">
        <v>13806</v>
      </c>
      <c r="G1123" t="s">
        <v>383</v>
      </c>
      <c r="H1123" t="s">
        <v>8502</v>
      </c>
      <c r="I1123" t="s">
        <v>9227</v>
      </c>
      <c r="J1123" t="s">
        <v>8510</v>
      </c>
      <c r="K1123" s="8" t="s">
        <v>7739</v>
      </c>
      <c r="L1123" t="s">
        <v>394</v>
      </c>
      <c r="M1123" t="s">
        <v>9228</v>
      </c>
      <c r="N1123" t="s">
        <v>9229</v>
      </c>
      <c r="O1123" t="s">
        <v>394</v>
      </c>
      <c r="P1123" t="s">
        <v>1820</v>
      </c>
      <c r="Q1123" t="s">
        <v>13800</v>
      </c>
      <c r="R1123" t="s">
        <v>461</v>
      </c>
      <c r="S1123" t="s">
        <v>461</v>
      </c>
      <c r="T1123" t="s">
        <v>13233</v>
      </c>
      <c r="U1123" t="s">
        <v>737</v>
      </c>
      <c r="V1123" t="s">
        <v>13488</v>
      </c>
      <c r="W1123" t="s">
        <v>625</v>
      </c>
      <c r="X1123" t="s">
        <v>461</v>
      </c>
      <c r="Y1123" t="s">
        <v>9233</v>
      </c>
      <c r="Z1123" t="s">
        <v>2532</v>
      </c>
      <c r="AA1123" t="s">
        <v>2532</v>
      </c>
      <c r="AB1123" t="s">
        <v>13801</v>
      </c>
      <c r="AC1123" t="s">
        <v>7734</v>
      </c>
      <c r="AD1123" t="s">
        <v>13476</v>
      </c>
      <c r="AE1123" t="s">
        <v>8144</v>
      </c>
      <c r="AF1123" t="s">
        <v>13235</v>
      </c>
      <c r="AG1123" t="s">
        <v>13807</v>
      </c>
      <c r="AH1123" t="s">
        <v>13796</v>
      </c>
      <c r="AI1123" t="s">
        <v>7797</v>
      </c>
    </row>
    <row r="1124" spans="1:35">
      <c r="A1124" t="s">
        <v>13808</v>
      </c>
      <c r="B1124" t="s">
        <v>8938</v>
      </c>
      <c r="C1124" t="s">
        <v>13809</v>
      </c>
      <c r="D1124" t="s">
        <v>379</v>
      </c>
      <c r="E1124" t="s">
        <v>13810</v>
      </c>
      <c r="F1124" t="s">
        <v>13811</v>
      </c>
      <c r="G1124" t="s">
        <v>383</v>
      </c>
      <c r="H1124" t="s">
        <v>8502</v>
      </c>
      <c r="I1124" t="s">
        <v>9227</v>
      </c>
      <c r="J1124" t="s">
        <v>8141</v>
      </c>
      <c r="K1124" s="8" t="s">
        <v>7739</v>
      </c>
      <c r="L1124" t="s">
        <v>394</v>
      </c>
      <c r="M1124" t="s">
        <v>9228</v>
      </c>
      <c r="N1124" t="s">
        <v>9229</v>
      </c>
      <c r="O1124" t="s">
        <v>394</v>
      </c>
      <c r="P1124" t="s">
        <v>1820</v>
      </c>
      <c r="Q1124" t="s">
        <v>13812</v>
      </c>
      <c r="R1124" t="s">
        <v>461</v>
      </c>
      <c r="S1124" t="s">
        <v>461</v>
      </c>
      <c r="T1124" t="s">
        <v>13398</v>
      </c>
      <c r="U1124" t="s">
        <v>737</v>
      </c>
      <c r="V1124" t="s">
        <v>13488</v>
      </c>
      <c r="W1124" t="s">
        <v>625</v>
      </c>
      <c r="X1124" t="s">
        <v>461</v>
      </c>
      <c r="Y1124" t="s">
        <v>9233</v>
      </c>
      <c r="Z1124" t="s">
        <v>2532</v>
      </c>
      <c r="AA1124" t="s">
        <v>2532</v>
      </c>
      <c r="AB1124" t="s">
        <v>13813</v>
      </c>
      <c r="AC1124" t="s">
        <v>7734</v>
      </c>
      <c r="AD1124" t="s">
        <v>13476</v>
      </c>
      <c r="AE1124" t="s">
        <v>8144</v>
      </c>
      <c r="AF1124" t="s">
        <v>13235</v>
      </c>
      <c r="AG1124" t="s">
        <v>13814</v>
      </c>
      <c r="AH1124" t="s">
        <v>13815</v>
      </c>
      <c r="AI1124" t="s">
        <v>7799</v>
      </c>
    </row>
    <row r="1125" spans="1:35">
      <c r="A1125" t="s">
        <v>13815</v>
      </c>
      <c r="B1125" t="s">
        <v>8943</v>
      </c>
      <c r="C1125" t="s">
        <v>13816</v>
      </c>
      <c r="D1125" t="s">
        <v>379</v>
      </c>
      <c r="E1125" t="s">
        <v>13817</v>
      </c>
      <c r="F1125" t="s">
        <v>13818</v>
      </c>
      <c r="G1125" t="s">
        <v>383</v>
      </c>
      <c r="H1125" t="s">
        <v>8502</v>
      </c>
      <c r="I1125" t="s">
        <v>9227</v>
      </c>
      <c r="J1125" t="s">
        <v>8510</v>
      </c>
      <c r="K1125" s="8" t="s">
        <v>7739</v>
      </c>
      <c r="L1125" t="s">
        <v>394</v>
      </c>
      <c r="M1125" t="s">
        <v>9228</v>
      </c>
      <c r="N1125" t="s">
        <v>9229</v>
      </c>
      <c r="O1125" t="s">
        <v>394</v>
      </c>
      <c r="P1125" t="s">
        <v>1820</v>
      </c>
      <c r="Q1125" t="s">
        <v>13812</v>
      </c>
      <c r="R1125" t="s">
        <v>461</v>
      </c>
      <c r="S1125" t="s">
        <v>461</v>
      </c>
      <c r="T1125" t="s">
        <v>13398</v>
      </c>
      <c r="U1125" t="s">
        <v>737</v>
      </c>
      <c r="V1125" t="s">
        <v>13488</v>
      </c>
      <c r="W1125" t="s">
        <v>625</v>
      </c>
      <c r="X1125" t="s">
        <v>461</v>
      </c>
      <c r="Y1125" t="s">
        <v>9233</v>
      </c>
      <c r="Z1125" t="s">
        <v>2532</v>
      </c>
      <c r="AA1125" t="s">
        <v>2532</v>
      </c>
      <c r="AB1125" t="s">
        <v>13813</v>
      </c>
      <c r="AC1125" t="s">
        <v>7734</v>
      </c>
      <c r="AD1125" t="s">
        <v>13476</v>
      </c>
      <c r="AE1125" t="s">
        <v>8144</v>
      </c>
      <c r="AF1125" t="s">
        <v>13235</v>
      </c>
      <c r="AG1125" t="s">
        <v>13819</v>
      </c>
      <c r="AH1125" t="s">
        <v>13808</v>
      </c>
      <c r="AI1125" t="s">
        <v>7799</v>
      </c>
    </row>
    <row r="1126" spans="1:35">
      <c r="A1126" t="s">
        <v>13820</v>
      </c>
      <c r="B1126" t="s">
        <v>8948</v>
      </c>
      <c r="C1126" t="s">
        <v>13821</v>
      </c>
      <c r="D1126" t="s">
        <v>379</v>
      </c>
      <c r="E1126" t="s">
        <v>13822</v>
      </c>
      <c r="F1126" t="s">
        <v>13823</v>
      </c>
      <c r="G1126" t="s">
        <v>383</v>
      </c>
      <c r="H1126" t="s">
        <v>8502</v>
      </c>
      <c r="I1126" t="s">
        <v>9227</v>
      </c>
      <c r="J1126" t="s">
        <v>8141</v>
      </c>
      <c r="K1126" s="8" t="s">
        <v>7739</v>
      </c>
      <c r="L1126" t="s">
        <v>394</v>
      </c>
      <c r="M1126" t="s">
        <v>9228</v>
      </c>
      <c r="N1126" t="s">
        <v>9229</v>
      </c>
      <c r="O1126" t="s">
        <v>394</v>
      </c>
      <c r="P1126" t="s">
        <v>1820</v>
      </c>
      <c r="Q1126" t="s">
        <v>13824</v>
      </c>
      <c r="R1126" t="s">
        <v>461</v>
      </c>
      <c r="S1126" t="s">
        <v>461</v>
      </c>
      <c r="T1126" t="s">
        <v>13437</v>
      </c>
      <c r="U1126" t="s">
        <v>737</v>
      </c>
      <c r="V1126" t="s">
        <v>13488</v>
      </c>
      <c r="W1126" t="s">
        <v>625</v>
      </c>
      <c r="X1126" t="s">
        <v>461</v>
      </c>
      <c r="Y1126" t="s">
        <v>9233</v>
      </c>
      <c r="Z1126" t="s">
        <v>2532</v>
      </c>
      <c r="AA1126" t="s">
        <v>2532</v>
      </c>
      <c r="AB1126" t="s">
        <v>13825</v>
      </c>
      <c r="AC1126" t="s">
        <v>7734</v>
      </c>
      <c r="AD1126" t="s">
        <v>13476</v>
      </c>
      <c r="AE1126" t="s">
        <v>8144</v>
      </c>
      <c r="AF1126" t="s">
        <v>13235</v>
      </c>
      <c r="AG1126" t="s">
        <v>13826</v>
      </c>
      <c r="AH1126" t="s">
        <v>13827</v>
      </c>
      <c r="AI1126" t="s">
        <v>7801</v>
      </c>
    </row>
    <row r="1127" spans="1:35">
      <c r="A1127" t="s">
        <v>13827</v>
      </c>
      <c r="B1127" t="s">
        <v>8953</v>
      </c>
      <c r="C1127" t="s">
        <v>13828</v>
      </c>
      <c r="D1127" t="s">
        <v>379</v>
      </c>
      <c r="E1127" t="s">
        <v>13829</v>
      </c>
      <c r="F1127" t="s">
        <v>13830</v>
      </c>
      <c r="G1127" t="s">
        <v>383</v>
      </c>
      <c r="H1127" t="s">
        <v>8502</v>
      </c>
      <c r="I1127" t="s">
        <v>9227</v>
      </c>
      <c r="J1127" t="s">
        <v>8510</v>
      </c>
      <c r="K1127" s="8" t="s">
        <v>7739</v>
      </c>
      <c r="L1127" t="s">
        <v>394</v>
      </c>
      <c r="M1127" t="s">
        <v>9228</v>
      </c>
      <c r="N1127" t="s">
        <v>9229</v>
      </c>
      <c r="O1127" t="s">
        <v>394</v>
      </c>
      <c r="P1127" t="s">
        <v>1820</v>
      </c>
      <c r="Q1127" t="s">
        <v>13824</v>
      </c>
      <c r="R1127" t="s">
        <v>461</v>
      </c>
      <c r="S1127" t="s">
        <v>461</v>
      </c>
      <c r="T1127" t="s">
        <v>13437</v>
      </c>
      <c r="U1127" t="s">
        <v>737</v>
      </c>
      <c r="V1127" t="s">
        <v>13488</v>
      </c>
      <c r="W1127" t="s">
        <v>625</v>
      </c>
      <c r="X1127" t="s">
        <v>461</v>
      </c>
      <c r="Y1127" t="s">
        <v>9233</v>
      </c>
      <c r="Z1127" t="s">
        <v>2532</v>
      </c>
      <c r="AA1127" t="s">
        <v>2532</v>
      </c>
      <c r="AB1127" t="s">
        <v>13825</v>
      </c>
      <c r="AC1127" t="s">
        <v>7734</v>
      </c>
      <c r="AD1127" t="s">
        <v>13476</v>
      </c>
      <c r="AE1127" t="s">
        <v>8144</v>
      </c>
      <c r="AF1127" t="s">
        <v>13235</v>
      </c>
      <c r="AG1127" t="s">
        <v>13831</v>
      </c>
      <c r="AH1127" t="s">
        <v>13820</v>
      </c>
      <c r="AI1127" t="s">
        <v>7801</v>
      </c>
    </row>
    <row r="1128" spans="1:35">
      <c r="A1128" t="s">
        <v>13832</v>
      </c>
      <c r="B1128" t="s">
        <v>8958</v>
      </c>
      <c r="C1128" t="s">
        <v>13833</v>
      </c>
      <c r="D1128" t="s">
        <v>379</v>
      </c>
      <c r="E1128" t="s">
        <v>13834</v>
      </c>
      <c r="F1128" t="s">
        <v>13835</v>
      </c>
      <c r="G1128" t="s">
        <v>383</v>
      </c>
      <c r="H1128" t="s">
        <v>8502</v>
      </c>
      <c r="I1128" t="s">
        <v>9227</v>
      </c>
      <c r="J1128" t="s">
        <v>8141</v>
      </c>
      <c r="K1128" s="8" t="s">
        <v>7739</v>
      </c>
      <c r="L1128" t="s">
        <v>394</v>
      </c>
      <c r="M1128" t="s">
        <v>9228</v>
      </c>
      <c r="N1128" t="s">
        <v>9229</v>
      </c>
      <c r="O1128" t="s">
        <v>394</v>
      </c>
      <c r="P1128" t="s">
        <v>1820</v>
      </c>
      <c r="Q1128" t="s">
        <v>13511</v>
      </c>
      <c r="R1128" t="s">
        <v>461</v>
      </c>
      <c r="S1128" t="s">
        <v>461</v>
      </c>
      <c r="T1128" t="s">
        <v>13450</v>
      </c>
      <c r="U1128" t="s">
        <v>737</v>
      </c>
      <c r="V1128" t="s">
        <v>13488</v>
      </c>
      <c r="W1128" t="s">
        <v>625</v>
      </c>
      <c r="X1128" t="s">
        <v>461</v>
      </c>
      <c r="Y1128" t="s">
        <v>9233</v>
      </c>
      <c r="Z1128" t="s">
        <v>2532</v>
      </c>
      <c r="AA1128" t="s">
        <v>2532</v>
      </c>
      <c r="AB1128" t="s">
        <v>13836</v>
      </c>
      <c r="AC1128" t="s">
        <v>7734</v>
      </c>
      <c r="AD1128" t="s">
        <v>13476</v>
      </c>
      <c r="AE1128" t="s">
        <v>8144</v>
      </c>
      <c r="AF1128" t="s">
        <v>13235</v>
      </c>
      <c r="AG1128" t="s">
        <v>13837</v>
      </c>
      <c r="AH1128" t="s">
        <v>13838</v>
      </c>
      <c r="AI1128" t="s">
        <v>7804</v>
      </c>
    </row>
    <row r="1129" spans="1:35">
      <c r="A1129" t="s">
        <v>13838</v>
      </c>
      <c r="B1129" t="s">
        <v>8963</v>
      </c>
      <c r="C1129" t="s">
        <v>13839</v>
      </c>
      <c r="D1129" t="s">
        <v>379</v>
      </c>
      <c r="E1129" t="s">
        <v>13840</v>
      </c>
      <c r="F1129" t="s">
        <v>13841</v>
      </c>
      <c r="G1129" t="s">
        <v>383</v>
      </c>
      <c r="H1129" t="s">
        <v>8502</v>
      </c>
      <c r="I1129" t="s">
        <v>9227</v>
      </c>
      <c r="J1129" t="s">
        <v>8510</v>
      </c>
      <c r="K1129" s="8" t="s">
        <v>7739</v>
      </c>
      <c r="L1129" t="s">
        <v>394</v>
      </c>
      <c r="M1129" t="s">
        <v>9228</v>
      </c>
      <c r="N1129" t="s">
        <v>9229</v>
      </c>
      <c r="O1129" t="s">
        <v>394</v>
      </c>
      <c r="P1129" t="s">
        <v>1820</v>
      </c>
      <c r="Q1129" t="s">
        <v>13511</v>
      </c>
      <c r="R1129" t="s">
        <v>461</v>
      </c>
      <c r="S1129" t="s">
        <v>461</v>
      </c>
      <c r="T1129" t="s">
        <v>13450</v>
      </c>
      <c r="U1129" t="s">
        <v>737</v>
      </c>
      <c r="V1129" t="s">
        <v>13488</v>
      </c>
      <c r="W1129" t="s">
        <v>625</v>
      </c>
      <c r="X1129" t="s">
        <v>461</v>
      </c>
      <c r="Y1129" t="s">
        <v>9233</v>
      </c>
      <c r="Z1129" t="s">
        <v>2532</v>
      </c>
      <c r="AA1129" t="s">
        <v>2532</v>
      </c>
      <c r="AB1129" t="s">
        <v>13836</v>
      </c>
      <c r="AC1129" t="s">
        <v>7734</v>
      </c>
      <c r="AD1129" t="s">
        <v>13476</v>
      </c>
      <c r="AE1129" t="s">
        <v>8144</v>
      </c>
      <c r="AF1129" t="s">
        <v>13235</v>
      </c>
      <c r="AG1129" t="s">
        <v>13842</v>
      </c>
      <c r="AH1129" t="s">
        <v>13832</v>
      </c>
      <c r="AI1129" t="s">
        <v>7804</v>
      </c>
    </row>
    <row r="1130" spans="1:35">
      <c r="A1130" t="s">
        <v>13843</v>
      </c>
      <c r="B1130" t="s">
        <v>8183</v>
      </c>
      <c r="C1130" t="s">
        <v>13265</v>
      </c>
      <c r="D1130" t="s">
        <v>379</v>
      </c>
      <c r="E1130" t="s">
        <v>13844</v>
      </c>
      <c r="F1130" t="s">
        <v>13845</v>
      </c>
      <c r="G1130" t="s">
        <v>383</v>
      </c>
      <c r="H1130" t="s">
        <v>8502</v>
      </c>
      <c r="I1130" t="s">
        <v>9227</v>
      </c>
      <c r="J1130" t="s">
        <v>8141</v>
      </c>
      <c r="K1130" s="8" t="s">
        <v>7739</v>
      </c>
      <c r="L1130" t="s">
        <v>394</v>
      </c>
      <c r="M1130" t="s">
        <v>9228</v>
      </c>
      <c r="N1130" t="s">
        <v>9229</v>
      </c>
      <c r="O1130" t="s">
        <v>394</v>
      </c>
      <c r="P1130" t="s">
        <v>750</v>
      </c>
      <c r="Q1130" t="s">
        <v>13824</v>
      </c>
      <c r="R1130" t="s">
        <v>461</v>
      </c>
      <c r="S1130" t="s">
        <v>461</v>
      </c>
      <c r="T1130" t="s">
        <v>13846</v>
      </c>
      <c r="U1130" t="s">
        <v>737</v>
      </c>
      <c r="V1130" t="s">
        <v>13847</v>
      </c>
      <c r="W1130" t="s">
        <v>625</v>
      </c>
      <c r="X1130" t="s">
        <v>461</v>
      </c>
      <c r="Y1130" t="s">
        <v>9233</v>
      </c>
      <c r="Z1130" t="s">
        <v>2532</v>
      </c>
      <c r="AA1130" t="s">
        <v>2532</v>
      </c>
      <c r="AB1130" t="s">
        <v>13848</v>
      </c>
      <c r="AC1130" t="s">
        <v>7738</v>
      </c>
      <c r="AD1130" t="s">
        <v>13849</v>
      </c>
      <c r="AE1130" t="s">
        <v>8144</v>
      </c>
      <c r="AF1130" t="s">
        <v>13850</v>
      </c>
      <c r="AG1130" t="s">
        <v>13851</v>
      </c>
      <c r="AH1130" t="s">
        <v>13852</v>
      </c>
      <c r="AI1130" t="s">
        <v>7737</v>
      </c>
    </row>
    <row r="1131" spans="1:35">
      <c r="A1131" t="s">
        <v>13852</v>
      </c>
      <c r="B1131" t="s">
        <v>8188</v>
      </c>
      <c r="C1131" t="s">
        <v>13273</v>
      </c>
      <c r="D1131" t="s">
        <v>379</v>
      </c>
      <c r="E1131" t="s">
        <v>13853</v>
      </c>
      <c r="F1131" t="s">
        <v>13854</v>
      </c>
      <c r="G1131" t="s">
        <v>383</v>
      </c>
      <c r="H1131" t="s">
        <v>8502</v>
      </c>
      <c r="I1131" t="s">
        <v>9227</v>
      </c>
      <c r="J1131" t="s">
        <v>8510</v>
      </c>
      <c r="K1131" s="8" t="s">
        <v>7739</v>
      </c>
      <c r="L1131" t="s">
        <v>394</v>
      </c>
      <c r="M1131" t="s">
        <v>9228</v>
      </c>
      <c r="N1131" t="s">
        <v>9229</v>
      </c>
      <c r="O1131" t="s">
        <v>394</v>
      </c>
      <c r="P1131" t="s">
        <v>750</v>
      </c>
      <c r="Q1131" t="s">
        <v>13824</v>
      </c>
      <c r="R1131" t="s">
        <v>461</v>
      </c>
      <c r="S1131" t="s">
        <v>461</v>
      </c>
      <c r="T1131" t="s">
        <v>13846</v>
      </c>
      <c r="U1131" t="s">
        <v>737</v>
      </c>
      <c r="V1131" t="s">
        <v>13847</v>
      </c>
      <c r="W1131" t="s">
        <v>625</v>
      </c>
      <c r="X1131" t="s">
        <v>461</v>
      </c>
      <c r="Y1131" t="s">
        <v>9233</v>
      </c>
      <c r="Z1131" t="s">
        <v>2532</v>
      </c>
      <c r="AA1131" t="s">
        <v>2532</v>
      </c>
      <c r="AB1131" t="s">
        <v>13848</v>
      </c>
      <c r="AC1131" t="s">
        <v>7738</v>
      </c>
      <c r="AD1131" t="s">
        <v>13849</v>
      </c>
      <c r="AE1131" t="s">
        <v>8144</v>
      </c>
      <c r="AF1131" t="s">
        <v>13850</v>
      </c>
      <c r="AG1131" t="s">
        <v>13855</v>
      </c>
      <c r="AH1131" t="s">
        <v>13843</v>
      </c>
      <c r="AI1131" t="s">
        <v>7737</v>
      </c>
    </row>
    <row r="1132" spans="1:35">
      <c r="A1132" t="s">
        <v>13856</v>
      </c>
      <c r="B1132" t="s">
        <v>8203</v>
      </c>
      <c r="C1132" t="s">
        <v>13331</v>
      </c>
      <c r="D1132" t="s">
        <v>379</v>
      </c>
      <c r="E1132" t="s">
        <v>13857</v>
      </c>
      <c r="F1132" t="s">
        <v>13858</v>
      </c>
      <c r="G1132" t="s">
        <v>383</v>
      </c>
      <c r="H1132" t="s">
        <v>8502</v>
      </c>
      <c r="I1132" t="s">
        <v>9227</v>
      </c>
      <c r="J1132" t="s">
        <v>8141</v>
      </c>
      <c r="K1132" s="8" t="s">
        <v>7739</v>
      </c>
      <c r="L1132" t="s">
        <v>394</v>
      </c>
      <c r="M1132" t="s">
        <v>9228</v>
      </c>
      <c r="N1132" t="s">
        <v>9229</v>
      </c>
      <c r="O1132" t="s">
        <v>394</v>
      </c>
      <c r="P1132" t="s">
        <v>750</v>
      </c>
      <c r="Q1132" t="s">
        <v>13859</v>
      </c>
      <c r="R1132" t="s">
        <v>461</v>
      </c>
      <c r="S1132" t="s">
        <v>461</v>
      </c>
      <c r="T1132" t="s">
        <v>13860</v>
      </c>
      <c r="U1132" t="s">
        <v>737</v>
      </c>
      <c r="V1132" t="s">
        <v>13847</v>
      </c>
      <c r="W1132" t="s">
        <v>625</v>
      </c>
      <c r="X1132" t="s">
        <v>461</v>
      </c>
      <c r="Y1132" t="s">
        <v>9233</v>
      </c>
      <c r="Z1132" t="s">
        <v>2532</v>
      </c>
      <c r="AA1132" t="s">
        <v>2532</v>
      </c>
      <c r="AB1132" t="s">
        <v>13861</v>
      </c>
      <c r="AC1132" t="s">
        <v>7738</v>
      </c>
      <c r="AD1132" t="s">
        <v>13849</v>
      </c>
      <c r="AE1132" t="s">
        <v>8144</v>
      </c>
      <c r="AF1132" t="s">
        <v>13850</v>
      </c>
      <c r="AG1132" t="s">
        <v>13862</v>
      </c>
      <c r="AH1132" t="s">
        <v>13863</v>
      </c>
      <c r="AI1132" t="s">
        <v>7754</v>
      </c>
    </row>
    <row r="1133" spans="1:35">
      <c r="A1133" t="s">
        <v>13863</v>
      </c>
      <c r="B1133" t="s">
        <v>8208</v>
      </c>
      <c r="C1133" t="s">
        <v>13338</v>
      </c>
      <c r="D1133" t="s">
        <v>379</v>
      </c>
      <c r="E1133" t="s">
        <v>13864</v>
      </c>
      <c r="F1133" t="s">
        <v>13865</v>
      </c>
      <c r="G1133" t="s">
        <v>383</v>
      </c>
      <c r="H1133" t="s">
        <v>8502</v>
      </c>
      <c r="I1133" t="s">
        <v>9227</v>
      </c>
      <c r="J1133" t="s">
        <v>8510</v>
      </c>
      <c r="K1133" s="8" t="s">
        <v>7739</v>
      </c>
      <c r="L1133" t="s">
        <v>394</v>
      </c>
      <c r="M1133" t="s">
        <v>9228</v>
      </c>
      <c r="N1133" t="s">
        <v>9229</v>
      </c>
      <c r="O1133" t="s">
        <v>394</v>
      </c>
      <c r="P1133" t="s">
        <v>750</v>
      </c>
      <c r="Q1133" t="s">
        <v>13859</v>
      </c>
      <c r="R1133" t="s">
        <v>461</v>
      </c>
      <c r="S1133" t="s">
        <v>461</v>
      </c>
      <c r="T1133" t="s">
        <v>13860</v>
      </c>
      <c r="U1133" t="s">
        <v>737</v>
      </c>
      <c r="V1133" t="s">
        <v>13847</v>
      </c>
      <c r="W1133" t="s">
        <v>625</v>
      </c>
      <c r="X1133" t="s">
        <v>461</v>
      </c>
      <c r="Y1133" t="s">
        <v>9233</v>
      </c>
      <c r="Z1133" t="s">
        <v>2532</v>
      </c>
      <c r="AA1133" t="s">
        <v>2532</v>
      </c>
      <c r="AB1133" t="s">
        <v>13861</v>
      </c>
      <c r="AC1133" t="s">
        <v>7738</v>
      </c>
      <c r="AD1133" t="s">
        <v>13849</v>
      </c>
      <c r="AE1133" t="s">
        <v>8144</v>
      </c>
      <c r="AF1133" t="s">
        <v>13850</v>
      </c>
      <c r="AG1133" t="s">
        <v>13866</v>
      </c>
      <c r="AH1133" t="s">
        <v>13856</v>
      </c>
      <c r="AI1133" t="s">
        <v>7754</v>
      </c>
    </row>
    <row r="1134" spans="1:35">
      <c r="A1134" t="s">
        <v>13867</v>
      </c>
      <c r="B1134" t="s">
        <v>8233</v>
      </c>
      <c r="C1134" t="s">
        <v>13383</v>
      </c>
      <c r="D1134" t="s">
        <v>379</v>
      </c>
      <c r="E1134" t="s">
        <v>13868</v>
      </c>
      <c r="F1134" t="s">
        <v>13869</v>
      </c>
      <c r="G1134" t="s">
        <v>383</v>
      </c>
      <c r="H1134" t="s">
        <v>8502</v>
      </c>
      <c r="I1134" t="s">
        <v>9227</v>
      </c>
      <c r="J1134" t="s">
        <v>8141</v>
      </c>
      <c r="K1134" s="8" t="s">
        <v>7739</v>
      </c>
      <c r="L1134" t="s">
        <v>394</v>
      </c>
      <c r="M1134" t="s">
        <v>9228</v>
      </c>
      <c r="N1134" t="s">
        <v>9229</v>
      </c>
      <c r="O1134" t="s">
        <v>394</v>
      </c>
      <c r="P1134" t="s">
        <v>750</v>
      </c>
      <c r="Q1134" t="s">
        <v>13870</v>
      </c>
      <c r="R1134" t="s">
        <v>461</v>
      </c>
      <c r="S1134" t="s">
        <v>461</v>
      </c>
      <c r="T1134" t="s">
        <v>13871</v>
      </c>
      <c r="U1134" t="s">
        <v>737</v>
      </c>
      <c r="V1134" t="s">
        <v>13847</v>
      </c>
      <c r="W1134" t="s">
        <v>625</v>
      </c>
      <c r="X1134" t="s">
        <v>461</v>
      </c>
      <c r="Y1134" t="s">
        <v>9233</v>
      </c>
      <c r="Z1134" t="s">
        <v>2532</v>
      </c>
      <c r="AA1134" t="s">
        <v>2532</v>
      </c>
      <c r="AB1134" t="s">
        <v>13872</v>
      </c>
      <c r="AC1134" t="s">
        <v>7738</v>
      </c>
      <c r="AD1134" t="s">
        <v>13849</v>
      </c>
      <c r="AE1134" t="s">
        <v>8144</v>
      </c>
      <c r="AF1134" t="s">
        <v>13850</v>
      </c>
      <c r="AG1134" t="s">
        <v>13873</v>
      </c>
      <c r="AH1134" t="s">
        <v>13874</v>
      </c>
      <c r="AI1134" t="s">
        <v>7765</v>
      </c>
    </row>
    <row r="1135" spans="1:35">
      <c r="A1135" t="s">
        <v>13874</v>
      </c>
      <c r="B1135" t="s">
        <v>8238</v>
      </c>
      <c r="C1135" t="s">
        <v>13389</v>
      </c>
      <c r="D1135" t="s">
        <v>379</v>
      </c>
      <c r="E1135" t="s">
        <v>13875</v>
      </c>
      <c r="F1135" t="s">
        <v>13876</v>
      </c>
      <c r="G1135" t="s">
        <v>383</v>
      </c>
      <c r="H1135" t="s">
        <v>8502</v>
      </c>
      <c r="I1135" t="s">
        <v>9227</v>
      </c>
      <c r="J1135" t="s">
        <v>8510</v>
      </c>
      <c r="K1135" s="8" t="s">
        <v>7739</v>
      </c>
      <c r="L1135" t="s">
        <v>394</v>
      </c>
      <c r="M1135" t="s">
        <v>9228</v>
      </c>
      <c r="N1135" t="s">
        <v>9229</v>
      </c>
      <c r="O1135" t="s">
        <v>394</v>
      </c>
      <c r="P1135" t="s">
        <v>750</v>
      </c>
      <c r="Q1135" t="s">
        <v>13870</v>
      </c>
      <c r="R1135" t="s">
        <v>461</v>
      </c>
      <c r="S1135" t="s">
        <v>461</v>
      </c>
      <c r="T1135" t="s">
        <v>13871</v>
      </c>
      <c r="U1135" t="s">
        <v>737</v>
      </c>
      <c r="V1135" t="s">
        <v>13847</v>
      </c>
      <c r="W1135" t="s">
        <v>625</v>
      </c>
      <c r="X1135" t="s">
        <v>461</v>
      </c>
      <c r="Y1135" t="s">
        <v>9233</v>
      </c>
      <c r="Z1135" t="s">
        <v>2532</v>
      </c>
      <c r="AA1135" t="s">
        <v>2532</v>
      </c>
      <c r="AB1135" t="s">
        <v>13872</v>
      </c>
      <c r="AC1135" t="s">
        <v>7738</v>
      </c>
      <c r="AD1135" t="s">
        <v>13849</v>
      </c>
      <c r="AE1135" t="s">
        <v>8144</v>
      </c>
      <c r="AF1135" t="s">
        <v>13850</v>
      </c>
      <c r="AG1135" t="s">
        <v>13877</v>
      </c>
      <c r="AH1135" t="s">
        <v>13867</v>
      </c>
      <c r="AI1135" t="s">
        <v>7765</v>
      </c>
    </row>
    <row r="1136" spans="1:35">
      <c r="A1136" t="s">
        <v>13878</v>
      </c>
      <c r="B1136" t="s">
        <v>8243</v>
      </c>
      <c r="C1136" t="s">
        <v>13394</v>
      </c>
      <c r="D1136" t="s">
        <v>379</v>
      </c>
      <c r="E1136" t="s">
        <v>13879</v>
      </c>
      <c r="F1136" t="s">
        <v>13880</v>
      </c>
      <c r="G1136" t="s">
        <v>383</v>
      </c>
      <c r="H1136" t="s">
        <v>8502</v>
      </c>
      <c r="I1136" t="s">
        <v>9227</v>
      </c>
      <c r="J1136" t="s">
        <v>8141</v>
      </c>
      <c r="K1136" s="8" t="s">
        <v>7739</v>
      </c>
      <c r="L1136" t="s">
        <v>394</v>
      </c>
      <c r="M1136" t="s">
        <v>9228</v>
      </c>
      <c r="N1136" t="s">
        <v>9229</v>
      </c>
      <c r="O1136" t="s">
        <v>394</v>
      </c>
      <c r="P1136" t="s">
        <v>750</v>
      </c>
      <c r="Q1136" t="s">
        <v>13765</v>
      </c>
      <c r="R1136" t="s">
        <v>461</v>
      </c>
      <c r="S1136" t="s">
        <v>461</v>
      </c>
      <c r="T1136" t="s">
        <v>13881</v>
      </c>
      <c r="U1136" t="s">
        <v>737</v>
      </c>
      <c r="V1136" t="s">
        <v>13525</v>
      </c>
      <c r="W1136" t="s">
        <v>625</v>
      </c>
      <c r="X1136" t="s">
        <v>461</v>
      </c>
      <c r="Y1136" t="s">
        <v>9233</v>
      </c>
      <c r="Z1136" t="s">
        <v>2532</v>
      </c>
      <c r="AA1136" t="s">
        <v>2532</v>
      </c>
      <c r="AB1136" t="s">
        <v>13882</v>
      </c>
      <c r="AC1136" t="s">
        <v>7769</v>
      </c>
      <c r="AD1136" t="s">
        <v>13527</v>
      </c>
      <c r="AE1136" t="s">
        <v>8144</v>
      </c>
      <c r="AF1136" t="s">
        <v>13850</v>
      </c>
      <c r="AG1136" t="s">
        <v>13883</v>
      </c>
      <c r="AH1136" t="s">
        <v>13884</v>
      </c>
      <c r="AI1136" t="s">
        <v>7768</v>
      </c>
    </row>
    <row r="1137" spans="1:35">
      <c r="A1137" t="s">
        <v>13884</v>
      </c>
      <c r="B1137" t="s">
        <v>8248</v>
      </c>
      <c r="C1137" t="s">
        <v>13402</v>
      </c>
      <c r="D1137" t="s">
        <v>379</v>
      </c>
      <c r="E1137" t="s">
        <v>13885</v>
      </c>
      <c r="F1137" t="s">
        <v>13886</v>
      </c>
      <c r="G1137" t="s">
        <v>383</v>
      </c>
      <c r="H1137" t="s">
        <v>8502</v>
      </c>
      <c r="I1137" t="s">
        <v>9227</v>
      </c>
      <c r="J1137" t="s">
        <v>8510</v>
      </c>
      <c r="K1137" s="8" t="s">
        <v>7739</v>
      </c>
      <c r="L1137" t="s">
        <v>394</v>
      </c>
      <c r="M1137" t="s">
        <v>9228</v>
      </c>
      <c r="N1137" t="s">
        <v>9229</v>
      </c>
      <c r="O1137" t="s">
        <v>394</v>
      </c>
      <c r="P1137" t="s">
        <v>750</v>
      </c>
      <c r="Q1137" t="s">
        <v>13765</v>
      </c>
      <c r="R1137" t="s">
        <v>461</v>
      </c>
      <c r="S1137" t="s">
        <v>461</v>
      </c>
      <c r="T1137" t="s">
        <v>13881</v>
      </c>
      <c r="U1137" t="s">
        <v>737</v>
      </c>
      <c r="V1137" t="s">
        <v>13525</v>
      </c>
      <c r="W1137" t="s">
        <v>625</v>
      </c>
      <c r="X1137" t="s">
        <v>461</v>
      </c>
      <c r="Y1137" t="s">
        <v>9233</v>
      </c>
      <c r="Z1137" t="s">
        <v>2532</v>
      </c>
      <c r="AA1137" t="s">
        <v>2532</v>
      </c>
      <c r="AB1137" t="s">
        <v>13882</v>
      </c>
      <c r="AC1137" t="s">
        <v>7769</v>
      </c>
      <c r="AD1137" t="s">
        <v>13527</v>
      </c>
      <c r="AE1137" t="s">
        <v>8144</v>
      </c>
      <c r="AF1137" t="s">
        <v>13850</v>
      </c>
      <c r="AG1137" t="s">
        <v>13887</v>
      </c>
      <c r="AH1137" t="s">
        <v>13878</v>
      </c>
      <c r="AI1137" t="s">
        <v>7768</v>
      </c>
    </row>
    <row r="1138" spans="1:35">
      <c r="A1138" t="s">
        <v>13888</v>
      </c>
      <c r="B1138" t="s">
        <v>8253</v>
      </c>
      <c r="C1138" t="s">
        <v>13407</v>
      </c>
      <c r="D1138" t="s">
        <v>379</v>
      </c>
      <c r="E1138" t="s">
        <v>13889</v>
      </c>
      <c r="F1138" t="s">
        <v>13890</v>
      </c>
      <c r="G1138" t="s">
        <v>383</v>
      </c>
      <c r="H1138" t="s">
        <v>8502</v>
      </c>
      <c r="I1138" t="s">
        <v>9227</v>
      </c>
      <c r="J1138" t="s">
        <v>8141</v>
      </c>
      <c r="K1138" s="8" t="s">
        <v>7739</v>
      </c>
      <c r="L1138" t="s">
        <v>394</v>
      </c>
      <c r="M1138" t="s">
        <v>9228</v>
      </c>
      <c r="N1138" t="s">
        <v>9229</v>
      </c>
      <c r="O1138" t="s">
        <v>394</v>
      </c>
      <c r="P1138" t="s">
        <v>750</v>
      </c>
      <c r="Q1138" t="s">
        <v>13891</v>
      </c>
      <c r="R1138" t="s">
        <v>461</v>
      </c>
      <c r="S1138" t="s">
        <v>461</v>
      </c>
      <c r="T1138" t="s">
        <v>13846</v>
      </c>
      <c r="U1138" t="s">
        <v>737</v>
      </c>
      <c r="V1138" t="s">
        <v>13525</v>
      </c>
      <c r="W1138" t="s">
        <v>625</v>
      </c>
      <c r="X1138" t="s">
        <v>461</v>
      </c>
      <c r="Y1138" t="s">
        <v>9233</v>
      </c>
      <c r="Z1138" t="s">
        <v>2532</v>
      </c>
      <c r="AA1138" t="s">
        <v>2532</v>
      </c>
      <c r="AB1138" t="s">
        <v>13892</v>
      </c>
      <c r="AC1138" t="s">
        <v>7769</v>
      </c>
      <c r="AD1138" t="s">
        <v>13527</v>
      </c>
      <c r="AE1138" t="s">
        <v>8144</v>
      </c>
      <c r="AF1138" t="s">
        <v>13850</v>
      </c>
      <c r="AG1138" t="s">
        <v>13893</v>
      </c>
      <c r="AH1138" t="s">
        <v>13894</v>
      </c>
      <c r="AI1138" t="s">
        <v>7773</v>
      </c>
    </row>
    <row r="1139" spans="1:35">
      <c r="A1139" t="s">
        <v>13894</v>
      </c>
      <c r="B1139" t="s">
        <v>8258</v>
      </c>
      <c r="C1139" t="s">
        <v>13415</v>
      </c>
      <c r="D1139" t="s">
        <v>379</v>
      </c>
      <c r="E1139" t="s">
        <v>13895</v>
      </c>
      <c r="F1139" t="s">
        <v>13896</v>
      </c>
      <c r="G1139" t="s">
        <v>383</v>
      </c>
      <c r="H1139" t="s">
        <v>8502</v>
      </c>
      <c r="I1139" t="s">
        <v>9227</v>
      </c>
      <c r="J1139" t="s">
        <v>8510</v>
      </c>
      <c r="K1139" s="8" t="s">
        <v>7739</v>
      </c>
      <c r="L1139" t="s">
        <v>394</v>
      </c>
      <c r="M1139" t="s">
        <v>9228</v>
      </c>
      <c r="N1139" t="s">
        <v>9229</v>
      </c>
      <c r="O1139" t="s">
        <v>394</v>
      </c>
      <c r="P1139" t="s">
        <v>750</v>
      </c>
      <c r="Q1139" t="s">
        <v>13891</v>
      </c>
      <c r="R1139" t="s">
        <v>461</v>
      </c>
      <c r="S1139" t="s">
        <v>461</v>
      </c>
      <c r="T1139" t="s">
        <v>13846</v>
      </c>
      <c r="U1139" t="s">
        <v>737</v>
      </c>
      <c r="V1139" t="s">
        <v>13525</v>
      </c>
      <c r="W1139" t="s">
        <v>625</v>
      </c>
      <c r="X1139" t="s">
        <v>461</v>
      </c>
      <c r="Y1139" t="s">
        <v>9233</v>
      </c>
      <c r="Z1139" t="s">
        <v>2532</v>
      </c>
      <c r="AA1139" t="s">
        <v>2532</v>
      </c>
      <c r="AB1139" t="s">
        <v>13892</v>
      </c>
      <c r="AC1139" t="s">
        <v>7769</v>
      </c>
      <c r="AD1139" t="s">
        <v>13527</v>
      </c>
      <c r="AE1139" t="s">
        <v>8144</v>
      </c>
      <c r="AF1139" t="s">
        <v>13850</v>
      </c>
      <c r="AG1139" t="s">
        <v>13897</v>
      </c>
      <c r="AH1139" t="s">
        <v>13888</v>
      </c>
      <c r="AI1139" t="s">
        <v>7773</v>
      </c>
    </row>
    <row r="1140" spans="1:35">
      <c r="A1140" t="s">
        <v>13898</v>
      </c>
      <c r="B1140" t="s">
        <v>8263</v>
      </c>
      <c r="C1140" t="s">
        <v>13420</v>
      </c>
      <c r="D1140" t="s">
        <v>379</v>
      </c>
      <c r="E1140" t="s">
        <v>13899</v>
      </c>
      <c r="F1140" t="s">
        <v>13900</v>
      </c>
      <c r="G1140" t="s">
        <v>383</v>
      </c>
      <c r="H1140" t="s">
        <v>8502</v>
      </c>
      <c r="I1140" t="s">
        <v>9227</v>
      </c>
      <c r="J1140" t="s">
        <v>8141</v>
      </c>
      <c r="K1140" s="8" t="s">
        <v>7739</v>
      </c>
      <c r="L1140" t="s">
        <v>394</v>
      </c>
      <c r="M1140" t="s">
        <v>9228</v>
      </c>
      <c r="N1140" t="s">
        <v>9229</v>
      </c>
      <c r="O1140" t="s">
        <v>394</v>
      </c>
      <c r="P1140" t="s">
        <v>750</v>
      </c>
      <c r="Q1140" t="s">
        <v>13901</v>
      </c>
      <c r="R1140" t="s">
        <v>461</v>
      </c>
      <c r="S1140" t="s">
        <v>461</v>
      </c>
      <c r="T1140" t="s">
        <v>13902</v>
      </c>
      <c r="U1140" t="s">
        <v>737</v>
      </c>
      <c r="V1140" t="s">
        <v>13847</v>
      </c>
      <c r="W1140" t="s">
        <v>625</v>
      </c>
      <c r="X1140" t="s">
        <v>461</v>
      </c>
      <c r="Y1140" t="s">
        <v>9233</v>
      </c>
      <c r="Z1140" t="s">
        <v>2532</v>
      </c>
      <c r="AA1140" t="s">
        <v>2532</v>
      </c>
      <c r="AB1140" t="s">
        <v>13903</v>
      </c>
      <c r="AC1140" t="s">
        <v>7757</v>
      </c>
      <c r="AD1140" t="s">
        <v>13849</v>
      </c>
      <c r="AE1140" t="s">
        <v>8144</v>
      </c>
      <c r="AF1140" t="s">
        <v>13850</v>
      </c>
      <c r="AG1140" t="s">
        <v>13904</v>
      </c>
      <c r="AH1140" t="s">
        <v>13905</v>
      </c>
      <c r="AI1140" t="s">
        <v>7776</v>
      </c>
    </row>
    <row r="1141" spans="1:35">
      <c r="A1141" t="s">
        <v>13905</v>
      </c>
      <c r="B1141" t="s">
        <v>8268</v>
      </c>
      <c r="C1141" t="s">
        <v>13428</v>
      </c>
      <c r="D1141" t="s">
        <v>379</v>
      </c>
      <c r="E1141" t="s">
        <v>13906</v>
      </c>
      <c r="F1141" t="s">
        <v>13907</v>
      </c>
      <c r="G1141" t="s">
        <v>383</v>
      </c>
      <c r="H1141" t="s">
        <v>8502</v>
      </c>
      <c r="I1141" t="s">
        <v>9227</v>
      </c>
      <c r="J1141" t="s">
        <v>8510</v>
      </c>
      <c r="K1141" s="8" t="s">
        <v>7739</v>
      </c>
      <c r="L1141" t="s">
        <v>394</v>
      </c>
      <c r="M1141" t="s">
        <v>9228</v>
      </c>
      <c r="N1141" t="s">
        <v>9229</v>
      </c>
      <c r="O1141" t="s">
        <v>394</v>
      </c>
      <c r="P1141" t="s">
        <v>750</v>
      </c>
      <c r="Q1141" t="s">
        <v>13901</v>
      </c>
      <c r="R1141" t="s">
        <v>461</v>
      </c>
      <c r="S1141" t="s">
        <v>461</v>
      </c>
      <c r="T1141" t="s">
        <v>13902</v>
      </c>
      <c r="U1141" t="s">
        <v>737</v>
      </c>
      <c r="V1141" t="s">
        <v>13847</v>
      </c>
      <c r="W1141" t="s">
        <v>625</v>
      </c>
      <c r="X1141" t="s">
        <v>461</v>
      </c>
      <c r="Y1141" t="s">
        <v>9233</v>
      </c>
      <c r="Z1141" t="s">
        <v>2532</v>
      </c>
      <c r="AA1141" t="s">
        <v>2532</v>
      </c>
      <c r="AB1141" t="s">
        <v>13903</v>
      </c>
      <c r="AC1141" t="s">
        <v>7757</v>
      </c>
      <c r="AD1141" t="s">
        <v>13849</v>
      </c>
      <c r="AE1141" t="s">
        <v>8144</v>
      </c>
      <c r="AF1141" t="s">
        <v>13850</v>
      </c>
      <c r="AG1141" t="s">
        <v>13908</v>
      </c>
      <c r="AH1141" t="s">
        <v>13898</v>
      </c>
      <c r="AI1141" t="s">
        <v>7776</v>
      </c>
    </row>
    <row r="1142" spans="1:35">
      <c r="A1142" t="s">
        <v>13909</v>
      </c>
      <c r="B1142" t="s">
        <v>8273</v>
      </c>
      <c r="C1142" t="s">
        <v>13433</v>
      </c>
      <c r="D1142" t="s">
        <v>379</v>
      </c>
      <c r="E1142" t="s">
        <v>13910</v>
      </c>
      <c r="F1142" t="s">
        <v>13911</v>
      </c>
      <c r="G1142" t="s">
        <v>383</v>
      </c>
      <c r="H1142" t="s">
        <v>8502</v>
      </c>
      <c r="I1142" t="s">
        <v>9227</v>
      </c>
      <c r="J1142" t="s">
        <v>8141</v>
      </c>
      <c r="K1142" s="8" t="s">
        <v>7739</v>
      </c>
      <c r="L1142" t="s">
        <v>394</v>
      </c>
      <c r="M1142" t="s">
        <v>9228</v>
      </c>
      <c r="N1142" t="s">
        <v>9229</v>
      </c>
      <c r="O1142" t="s">
        <v>394</v>
      </c>
      <c r="P1142" t="s">
        <v>750</v>
      </c>
      <c r="Q1142" t="s">
        <v>13912</v>
      </c>
      <c r="R1142" t="s">
        <v>461</v>
      </c>
      <c r="S1142" t="s">
        <v>461</v>
      </c>
      <c r="T1142" t="s">
        <v>13913</v>
      </c>
      <c r="U1142" t="s">
        <v>737</v>
      </c>
      <c r="V1142" t="s">
        <v>13847</v>
      </c>
      <c r="W1142" t="s">
        <v>625</v>
      </c>
      <c r="X1142" t="s">
        <v>461</v>
      </c>
      <c r="Y1142" t="s">
        <v>9233</v>
      </c>
      <c r="Z1142" t="s">
        <v>2532</v>
      </c>
      <c r="AA1142" t="s">
        <v>2532</v>
      </c>
      <c r="AB1142" t="s">
        <v>13914</v>
      </c>
      <c r="AC1142" t="s">
        <v>7748</v>
      </c>
      <c r="AD1142" t="s">
        <v>13849</v>
      </c>
      <c r="AE1142" t="s">
        <v>8144</v>
      </c>
      <c r="AF1142" t="s">
        <v>13850</v>
      </c>
      <c r="AG1142" t="s">
        <v>13915</v>
      </c>
      <c r="AH1142" t="s">
        <v>13916</v>
      </c>
      <c r="AI1142" t="s">
        <v>7781</v>
      </c>
    </row>
    <row r="1143" spans="1:35">
      <c r="A1143" t="s">
        <v>13916</v>
      </c>
      <c r="B1143" t="s">
        <v>8278</v>
      </c>
      <c r="C1143" t="s">
        <v>13441</v>
      </c>
      <c r="D1143" t="s">
        <v>379</v>
      </c>
      <c r="E1143" t="s">
        <v>13917</v>
      </c>
      <c r="F1143" t="s">
        <v>13918</v>
      </c>
      <c r="G1143" t="s">
        <v>383</v>
      </c>
      <c r="H1143" t="s">
        <v>8502</v>
      </c>
      <c r="I1143" t="s">
        <v>9227</v>
      </c>
      <c r="J1143" t="s">
        <v>8510</v>
      </c>
      <c r="K1143" s="8" t="s">
        <v>7739</v>
      </c>
      <c r="L1143" t="s">
        <v>394</v>
      </c>
      <c r="M1143" t="s">
        <v>9228</v>
      </c>
      <c r="N1143" t="s">
        <v>9229</v>
      </c>
      <c r="O1143" t="s">
        <v>394</v>
      </c>
      <c r="P1143" t="s">
        <v>750</v>
      </c>
      <c r="Q1143" t="s">
        <v>13912</v>
      </c>
      <c r="R1143" t="s">
        <v>461</v>
      </c>
      <c r="S1143" t="s">
        <v>461</v>
      </c>
      <c r="T1143" t="s">
        <v>13913</v>
      </c>
      <c r="U1143" t="s">
        <v>737</v>
      </c>
      <c r="V1143" t="s">
        <v>13847</v>
      </c>
      <c r="W1143" t="s">
        <v>625</v>
      </c>
      <c r="X1143" t="s">
        <v>461</v>
      </c>
      <c r="Y1143" t="s">
        <v>9233</v>
      </c>
      <c r="Z1143" t="s">
        <v>2532</v>
      </c>
      <c r="AA1143" t="s">
        <v>2532</v>
      </c>
      <c r="AB1143" t="s">
        <v>13914</v>
      </c>
      <c r="AC1143" t="s">
        <v>7748</v>
      </c>
      <c r="AD1143" t="s">
        <v>13849</v>
      </c>
      <c r="AE1143" t="s">
        <v>8144</v>
      </c>
      <c r="AF1143" t="s">
        <v>13850</v>
      </c>
      <c r="AG1143" t="s">
        <v>13919</v>
      </c>
      <c r="AH1143" t="s">
        <v>13909</v>
      </c>
      <c r="AI1143" t="s">
        <v>7781</v>
      </c>
    </row>
    <row r="1144" spans="1:35">
      <c r="A1144" t="s">
        <v>13920</v>
      </c>
      <c r="B1144" t="s">
        <v>8283</v>
      </c>
      <c r="C1144" t="s">
        <v>13446</v>
      </c>
      <c r="D1144" t="s">
        <v>379</v>
      </c>
      <c r="E1144" t="s">
        <v>13921</v>
      </c>
      <c r="F1144" t="s">
        <v>13922</v>
      </c>
      <c r="G1144" t="s">
        <v>383</v>
      </c>
      <c r="H1144" t="s">
        <v>8502</v>
      </c>
      <c r="I1144" t="s">
        <v>9227</v>
      </c>
      <c r="J1144" t="s">
        <v>8141</v>
      </c>
      <c r="K1144" s="8" t="s">
        <v>7739</v>
      </c>
      <c r="L1144" t="s">
        <v>394</v>
      </c>
      <c r="M1144" t="s">
        <v>9228</v>
      </c>
      <c r="N1144" t="s">
        <v>9229</v>
      </c>
      <c r="O1144" t="s">
        <v>394</v>
      </c>
      <c r="P1144" t="s">
        <v>750</v>
      </c>
      <c r="Q1144" t="s">
        <v>13923</v>
      </c>
      <c r="R1144" t="s">
        <v>461</v>
      </c>
      <c r="S1144" t="s">
        <v>461</v>
      </c>
      <c r="T1144" t="s">
        <v>13924</v>
      </c>
      <c r="U1144" t="s">
        <v>737</v>
      </c>
      <c r="V1144" t="s">
        <v>13847</v>
      </c>
      <c r="W1144" t="s">
        <v>625</v>
      </c>
      <c r="X1144" t="s">
        <v>461</v>
      </c>
      <c r="Y1144" t="s">
        <v>9233</v>
      </c>
      <c r="Z1144" t="s">
        <v>2532</v>
      </c>
      <c r="AA1144" t="s">
        <v>2532</v>
      </c>
      <c r="AB1144" t="s">
        <v>13925</v>
      </c>
      <c r="AC1144" t="s">
        <v>7757</v>
      </c>
      <c r="AD1144" t="s">
        <v>13849</v>
      </c>
      <c r="AE1144" t="s">
        <v>8144</v>
      </c>
      <c r="AF1144" t="s">
        <v>13850</v>
      </c>
      <c r="AG1144" t="s">
        <v>13926</v>
      </c>
      <c r="AH1144" t="s">
        <v>13927</v>
      </c>
      <c r="AI1144" t="s">
        <v>7785</v>
      </c>
    </row>
    <row r="1145" spans="1:35">
      <c r="A1145" t="s">
        <v>13927</v>
      </c>
      <c r="B1145" t="s">
        <v>8288</v>
      </c>
      <c r="C1145" t="s">
        <v>13454</v>
      </c>
      <c r="D1145" t="s">
        <v>379</v>
      </c>
      <c r="E1145" t="s">
        <v>13928</v>
      </c>
      <c r="F1145" t="s">
        <v>13929</v>
      </c>
      <c r="G1145" t="s">
        <v>383</v>
      </c>
      <c r="H1145" t="s">
        <v>8502</v>
      </c>
      <c r="I1145" t="s">
        <v>9227</v>
      </c>
      <c r="J1145" t="s">
        <v>8510</v>
      </c>
      <c r="K1145" s="8" t="s">
        <v>7739</v>
      </c>
      <c r="L1145" t="s">
        <v>394</v>
      </c>
      <c r="M1145" t="s">
        <v>9228</v>
      </c>
      <c r="N1145" t="s">
        <v>9229</v>
      </c>
      <c r="O1145" t="s">
        <v>394</v>
      </c>
      <c r="P1145" t="s">
        <v>750</v>
      </c>
      <c r="Q1145" t="s">
        <v>13923</v>
      </c>
      <c r="R1145" t="s">
        <v>461</v>
      </c>
      <c r="S1145" t="s">
        <v>461</v>
      </c>
      <c r="T1145" t="s">
        <v>13924</v>
      </c>
      <c r="U1145" t="s">
        <v>737</v>
      </c>
      <c r="V1145" t="s">
        <v>13847</v>
      </c>
      <c r="W1145" t="s">
        <v>625</v>
      </c>
      <c r="X1145" t="s">
        <v>461</v>
      </c>
      <c r="Y1145" t="s">
        <v>9233</v>
      </c>
      <c r="Z1145" t="s">
        <v>2532</v>
      </c>
      <c r="AA1145" t="s">
        <v>2532</v>
      </c>
      <c r="AB1145" t="s">
        <v>13925</v>
      </c>
      <c r="AC1145" t="s">
        <v>7757</v>
      </c>
      <c r="AD1145" t="s">
        <v>13849</v>
      </c>
      <c r="AE1145" t="s">
        <v>8144</v>
      </c>
      <c r="AF1145" t="s">
        <v>13850</v>
      </c>
      <c r="AG1145" t="s">
        <v>13930</v>
      </c>
      <c r="AH1145" t="s">
        <v>13920</v>
      </c>
      <c r="AI1145" t="s">
        <v>7785</v>
      </c>
    </row>
    <row r="1146" spans="1:35">
      <c r="A1146" t="s">
        <v>13931</v>
      </c>
      <c r="B1146" t="s">
        <v>8293</v>
      </c>
      <c r="C1146" t="s">
        <v>13459</v>
      </c>
      <c r="D1146" t="s">
        <v>379</v>
      </c>
      <c r="E1146" t="s">
        <v>13932</v>
      </c>
      <c r="F1146" t="s">
        <v>13933</v>
      </c>
      <c r="G1146" t="s">
        <v>383</v>
      </c>
      <c r="H1146" t="s">
        <v>8502</v>
      </c>
      <c r="I1146" t="s">
        <v>9227</v>
      </c>
      <c r="J1146" t="s">
        <v>8141</v>
      </c>
      <c r="K1146" s="8" t="s">
        <v>7739</v>
      </c>
      <c r="L1146" t="s">
        <v>394</v>
      </c>
      <c r="M1146" t="s">
        <v>9228</v>
      </c>
      <c r="N1146" t="s">
        <v>9229</v>
      </c>
      <c r="O1146" t="s">
        <v>394</v>
      </c>
      <c r="P1146" t="s">
        <v>750</v>
      </c>
      <c r="Q1146" t="s">
        <v>13934</v>
      </c>
      <c r="R1146" t="s">
        <v>461</v>
      </c>
      <c r="S1146" t="s">
        <v>461</v>
      </c>
      <c r="T1146" t="s">
        <v>13860</v>
      </c>
      <c r="U1146" t="s">
        <v>737</v>
      </c>
      <c r="V1146" t="s">
        <v>13525</v>
      </c>
      <c r="W1146" t="s">
        <v>625</v>
      </c>
      <c r="X1146" t="s">
        <v>461</v>
      </c>
      <c r="Y1146" t="s">
        <v>9233</v>
      </c>
      <c r="Z1146" t="s">
        <v>2532</v>
      </c>
      <c r="AA1146" t="s">
        <v>2532</v>
      </c>
      <c r="AB1146" t="s">
        <v>13935</v>
      </c>
      <c r="AC1146" t="s">
        <v>7769</v>
      </c>
      <c r="AD1146" t="s">
        <v>13527</v>
      </c>
      <c r="AE1146" t="s">
        <v>8144</v>
      </c>
      <c r="AF1146" t="s">
        <v>13850</v>
      </c>
      <c r="AG1146" t="s">
        <v>13936</v>
      </c>
      <c r="AH1146" t="s">
        <v>13937</v>
      </c>
      <c r="AI1146" t="s">
        <v>7791</v>
      </c>
    </row>
    <row r="1147" spans="1:35">
      <c r="A1147" t="s">
        <v>13937</v>
      </c>
      <c r="B1147" t="s">
        <v>8298</v>
      </c>
      <c r="C1147" t="s">
        <v>13466</v>
      </c>
      <c r="D1147" t="s">
        <v>379</v>
      </c>
      <c r="E1147" t="s">
        <v>13938</v>
      </c>
      <c r="F1147" t="s">
        <v>13939</v>
      </c>
      <c r="G1147" t="s">
        <v>383</v>
      </c>
      <c r="H1147" t="s">
        <v>8502</v>
      </c>
      <c r="I1147" t="s">
        <v>9227</v>
      </c>
      <c r="J1147" t="s">
        <v>8510</v>
      </c>
      <c r="K1147" s="8" t="s">
        <v>7739</v>
      </c>
      <c r="L1147" t="s">
        <v>394</v>
      </c>
      <c r="M1147" t="s">
        <v>9228</v>
      </c>
      <c r="N1147" t="s">
        <v>9229</v>
      </c>
      <c r="O1147" t="s">
        <v>394</v>
      </c>
      <c r="P1147" t="s">
        <v>750</v>
      </c>
      <c r="Q1147" t="s">
        <v>13934</v>
      </c>
      <c r="R1147" t="s">
        <v>461</v>
      </c>
      <c r="S1147" t="s">
        <v>461</v>
      </c>
      <c r="T1147" t="s">
        <v>13860</v>
      </c>
      <c r="U1147" t="s">
        <v>737</v>
      </c>
      <c r="V1147" t="s">
        <v>13525</v>
      </c>
      <c r="W1147" t="s">
        <v>625</v>
      </c>
      <c r="X1147" t="s">
        <v>461</v>
      </c>
      <c r="Y1147" t="s">
        <v>9233</v>
      </c>
      <c r="Z1147" t="s">
        <v>2532</v>
      </c>
      <c r="AA1147" t="s">
        <v>2532</v>
      </c>
      <c r="AB1147" t="s">
        <v>13935</v>
      </c>
      <c r="AC1147" t="s">
        <v>7769</v>
      </c>
      <c r="AD1147" t="s">
        <v>13527</v>
      </c>
      <c r="AE1147" t="s">
        <v>8144</v>
      </c>
      <c r="AF1147" t="s">
        <v>13850</v>
      </c>
      <c r="AG1147" t="s">
        <v>13940</v>
      </c>
      <c r="AH1147" t="s">
        <v>13931</v>
      </c>
      <c r="AI1147" t="s">
        <v>7791</v>
      </c>
    </row>
    <row r="1148" spans="1:35">
      <c r="A1148" t="s">
        <v>13941</v>
      </c>
      <c r="B1148" t="s">
        <v>8303</v>
      </c>
      <c r="C1148" t="s">
        <v>13471</v>
      </c>
      <c r="D1148" t="s">
        <v>379</v>
      </c>
      <c r="E1148" t="s">
        <v>13942</v>
      </c>
      <c r="F1148" t="s">
        <v>13943</v>
      </c>
      <c r="G1148" t="s">
        <v>383</v>
      </c>
      <c r="H1148" t="s">
        <v>8502</v>
      </c>
      <c r="I1148" t="s">
        <v>9227</v>
      </c>
      <c r="J1148" t="s">
        <v>8141</v>
      </c>
      <c r="K1148" s="8" t="s">
        <v>7739</v>
      </c>
      <c r="L1148" t="s">
        <v>394</v>
      </c>
      <c r="M1148" t="s">
        <v>9228</v>
      </c>
      <c r="N1148" t="s">
        <v>9229</v>
      </c>
      <c r="O1148" t="s">
        <v>394</v>
      </c>
      <c r="P1148" t="s">
        <v>750</v>
      </c>
      <c r="Q1148" t="s">
        <v>13944</v>
      </c>
      <c r="R1148" t="s">
        <v>461</v>
      </c>
      <c r="S1148" t="s">
        <v>461</v>
      </c>
      <c r="T1148" t="s">
        <v>13945</v>
      </c>
      <c r="U1148" t="s">
        <v>737</v>
      </c>
      <c r="V1148" t="s">
        <v>13847</v>
      </c>
      <c r="W1148" t="s">
        <v>625</v>
      </c>
      <c r="X1148" t="s">
        <v>461</v>
      </c>
      <c r="Y1148" t="s">
        <v>9233</v>
      </c>
      <c r="Z1148" t="s">
        <v>2532</v>
      </c>
      <c r="AA1148" t="s">
        <v>2532</v>
      </c>
      <c r="AB1148" t="s">
        <v>13946</v>
      </c>
      <c r="AC1148" t="s">
        <v>7757</v>
      </c>
      <c r="AD1148" t="s">
        <v>13849</v>
      </c>
      <c r="AE1148" t="s">
        <v>8144</v>
      </c>
      <c r="AF1148" t="s">
        <v>13850</v>
      </c>
      <c r="AG1148" t="s">
        <v>13947</v>
      </c>
      <c r="AH1148" t="s">
        <v>13948</v>
      </c>
      <c r="AI1148" t="s">
        <v>7795</v>
      </c>
    </row>
    <row r="1149" spans="1:35">
      <c r="A1149" t="s">
        <v>13948</v>
      </c>
      <c r="B1149" t="s">
        <v>8308</v>
      </c>
      <c r="C1149" t="s">
        <v>13479</v>
      </c>
      <c r="D1149" t="s">
        <v>379</v>
      </c>
      <c r="E1149" t="s">
        <v>13949</v>
      </c>
      <c r="F1149" t="s">
        <v>13950</v>
      </c>
      <c r="G1149" t="s">
        <v>383</v>
      </c>
      <c r="H1149" t="s">
        <v>8502</v>
      </c>
      <c r="I1149" t="s">
        <v>9227</v>
      </c>
      <c r="J1149" t="s">
        <v>8510</v>
      </c>
      <c r="K1149" s="8" t="s">
        <v>7739</v>
      </c>
      <c r="L1149" t="s">
        <v>394</v>
      </c>
      <c r="M1149" t="s">
        <v>9228</v>
      </c>
      <c r="N1149" t="s">
        <v>9229</v>
      </c>
      <c r="O1149" t="s">
        <v>394</v>
      </c>
      <c r="P1149" t="s">
        <v>750</v>
      </c>
      <c r="Q1149" t="s">
        <v>13944</v>
      </c>
      <c r="R1149" t="s">
        <v>461</v>
      </c>
      <c r="S1149" t="s">
        <v>461</v>
      </c>
      <c r="T1149" t="s">
        <v>13945</v>
      </c>
      <c r="U1149" t="s">
        <v>737</v>
      </c>
      <c r="V1149" t="s">
        <v>13847</v>
      </c>
      <c r="W1149" t="s">
        <v>625</v>
      </c>
      <c r="X1149" t="s">
        <v>461</v>
      </c>
      <c r="Y1149" t="s">
        <v>9233</v>
      </c>
      <c r="Z1149" t="s">
        <v>2532</v>
      </c>
      <c r="AA1149" t="s">
        <v>2532</v>
      </c>
      <c r="AB1149" t="s">
        <v>13946</v>
      </c>
      <c r="AC1149" t="s">
        <v>7757</v>
      </c>
      <c r="AD1149" t="s">
        <v>13849</v>
      </c>
      <c r="AE1149" t="s">
        <v>8144</v>
      </c>
      <c r="AF1149" t="s">
        <v>13850</v>
      </c>
      <c r="AG1149" t="s">
        <v>13951</v>
      </c>
      <c r="AH1149" t="s">
        <v>13941</v>
      </c>
      <c r="AI1149" t="s">
        <v>7795</v>
      </c>
    </row>
    <row r="1150" spans="1:35">
      <c r="A1150" t="s">
        <v>13952</v>
      </c>
      <c r="B1150" t="s">
        <v>8313</v>
      </c>
      <c r="C1150" t="s">
        <v>13953</v>
      </c>
      <c r="D1150" t="s">
        <v>379</v>
      </c>
      <c r="E1150" t="s">
        <v>13954</v>
      </c>
      <c r="F1150" t="s">
        <v>13955</v>
      </c>
      <c r="G1150" t="s">
        <v>383</v>
      </c>
      <c r="H1150" t="s">
        <v>8502</v>
      </c>
      <c r="I1150" t="s">
        <v>9227</v>
      </c>
      <c r="J1150" t="s">
        <v>8141</v>
      </c>
      <c r="K1150" s="8" t="s">
        <v>7739</v>
      </c>
      <c r="L1150" t="s">
        <v>394</v>
      </c>
      <c r="M1150" t="s">
        <v>9228</v>
      </c>
      <c r="N1150" t="s">
        <v>9229</v>
      </c>
      <c r="O1150" t="s">
        <v>394</v>
      </c>
      <c r="P1150" t="s">
        <v>750</v>
      </c>
      <c r="Q1150" t="s">
        <v>13361</v>
      </c>
      <c r="R1150" t="s">
        <v>461</v>
      </c>
      <c r="S1150" t="s">
        <v>461</v>
      </c>
      <c r="T1150" t="s">
        <v>13871</v>
      </c>
      <c r="U1150" t="s">
        <v>737</v>
      </c>
      <c r="V1150" t="s">
        <v>13525</v>
      </c>
      <c r="W1150" t="s">
        <v>625</v>
      </c>
      <c r="X1150" t="s">
        <v>461</v>
      </c>
      <c r="Y1150" t="s">
        <v>9233</v>
      </c>
      <c r="Z1150" t="s">
        <v>2532</v>
      </c>
      <c r="AA1150" t="s">
        <v>2532</v>
      </c>
      <c r="AB1150" t="s">
        <v>13956</v>
      </c>
      <c r="AC1150" t="s">
        <v>7769</v>
      </c>
      <c r="AD1150" t="s">
        <v>13527</v>
      </c>
      <c r="AE1150" t="s">
        <v>8144</v>
      </c>
      <c r="AF1150" t="s">
        <v>13850</v>
      </c>
      <c r="AG1150" t="s">
        <v>13957</v>
      </c>
      <c r="AH1150" t="s">
        <v>13958</v>
      </c>
      <c r="AI1150" t="s">
        <v>7798</v>
      </c>
    </row>
    <row r="1151" spans="1:35">
      <c r="A1151" t="s">
        <v>13958</v>
      </c>
      <c r="B1151" t="s">
        <v>8318</v>
      </c>
      <c r="C1151" t="s">
        <v>13959</v>
      </c>
      <c r="D1151" t="s">
        <v>379</v>
      </c>
      <c r="E1151" t="s">
        <v>13960</v>
      </c>
      <c r="F1151" t="s">
        <v>13961</v>
      </c>
      <c r="G1151" t="s">
        <v>383</v>
      </c>
      <c r="H1151" t="s">
        <v>8502</v>
      </c>
      <c r="I1151" t="s">
        <v>9227</v>
      </c>
      <c r="J1151" t="s">
        <v>8510</v>
      </c>
      <c r="K1151" s="8" t="s">
        <v>7739</v>
      </c>
      <c r="L1151" t="s">
        <v>394</v>
      </c>
      <c r="M1151" t="s">
        <v>9228</v>
      </c>
      <c r="N1151" t="s">
        <v>9229</v>
      </c>
      <c r="O1151" t="s">
        <v>394</v>
      </c>
      <c r="P1151" t="s">
        <v>750</v>
      </c>
      <c r="Q1151" t="s">
        <v>13361</v>
      </c>
      <c r="R1151" t="s">
        <v>461</v>
      </c>
      <c r="S1151" t="s">
        <v>461</v>
      </c>
      <c r="T1151" t="s">
        <v>13871</v>
      </c>
      <c r="U1151" t="s">
        <v>737</v>
      </c>
      <c r="V1151" t="s">
        <v>13525</v>
      </c>
      <c r="W1151" t="s">
        <v>625</v>
      </c>
      <c r="X1151" t="s">
        <v>461</v>
      </c>
      <c r="Y1151" t="s">
        <v>9233</v>
      </c>
      <c r="Z1151" t="s">
        <v>2532</v>
      </c>
      <c r="AA1151" t="s">
        <v>2532</v>
      </c>
      <c r="AB1151" t="s">
        <v>13956</v>
      </c>
      <c r="AC1151" t="s">
        <v>7769</v>
      </c>
      <c r="AD1151" t="s">
        <v>13527</v>
      </c>
      <c r="AE1151" t="s">
        <v>8144</v>
      </c>
      <c r="AF1151" t="s">
        <v>13850</v>
      </c>
      <c r="AG1151" t="s">
        <v>13962</v>
      </c>
      <c r="AH1151" t="s">
        <v>13952</v>
      </c>
      <c r="AI1151" t="s">
        <v>7798</v>
      </c>
    </row>
    <row r="1152" spans="1:35">
      <c r="A1152" t="s">
        <v>13963</v>
      </c>
      <c r="B1152" t="s">
        <v>8323</v>
      </c>
      <c r="C1152" t="s">
        <v>13964</v>
      </c>
      <c r="D1152" t="s">
        <v>379</v>
      </c>
      <c r="E1152" t="s">
        <v>13965</v>
      </c>
      <c r="F1152" t="s">
        <v>13966</v>
      </c>
      <c r="G1152" t="s">
        <v>383</v>
      </c>
      <c r="H1152" t="s">
        <v>8502</v>
      </c>
      <c r="I1152" t="s">
        <v>9227</v>
      </c>
      <c r="J1152" t="s">
        <v>8141</v>
      </c>
      <c r="K1152" s="8" t="s">
        <v>7739</v>
      </c>
      <c r="L1152" t="s">
        <v>394</v>
      </c>
      <c r="M1152" t="s">
        <v>9228</v>
      </c>
      <c r="N1152" t="s">
        <v>9229</v>
      </c>
      <c r="O1152" t="s">
        <v>394</v>
      </c>
      <c r="P1152" t="s">
        <v>750</v>
      </c>
      <c r="Q1152" t="s">
        <v>13967</v>
      </c>
      <c r="R1152" t="s">
        <v>461</v>
      </c>
      <c r="S1152" t="s">
        <v>461</v>
      </c>
      <c r="T1152" t="s">
        <v>13902</v>
      </c>
      <c r="U1152" t="s">
        <v>737</v>
      </c>
      <c r="V1152" t="s">
        <v>13525</v>
      </c>
      <c r="W1152" t="s">
        <v>625</v>
      </c>
      <c r="X1152" t="s">
        <v>461</v>
      </c>
      <c r="Y1152" t="s">
        <v>9233</v>
      </c>
      <c r="Z1152" t="s">
        <v>2532</v>
      </c>
      <c r="AA1152" t="s">
        <v>2532</v>
      </c>
      <c r="AB1152" t="s">
        <v>13968</v>
      </c>
      <c r="AC1152" t="s">
        <v>7769</v>
      </c>
      <c r="AD1152" t="s">
        <v>13527</v>
      </c>
      <c r="AE1152" t="s">
        <v>8144</v>
      </c>
      <c r="AF1152" t="s">
        <v>13850</v>
      </c>
      <c r="AG1152" t="s">
        <v>13969</v>
      </c>
      <c r="AH1152" t="s">
        <v>13970</v>
      </c>
      <c r="AI1152" t="s">
        <v>7803</v>
      </c>
    </row>
    <row r="1153" spans="1:35">
      <c r="A1153" t="s">
        <v>13970</v>
      </c>
      <c r="B1153" t="s">
        <v>8329</v>
      </c>
      <c r="C1153" t="s">
        <v>13971</v>
      </c>
      <c r="D1153" t="s">
        <v>379</v>
      </c>
      <c r="E1153" t="s">
        <v>13972</v>
      </c>
      <c r="F1153" t="s">
        <v>13973</v>
      </c>
      <c r="G1153" t="s">
        <v>383</v>
      </c>
      <c r="H1153" t="s">
        <v>8502</v>
      </c>
      <c r="I1153" t="s">
        <v>9227</v>
      </c>
      <c r="J1153" t="s">
        <v>8510</v>
      </c>
      <c r="K1153" s="8" t="s">
        <v>7739</v>
      </c>
      <c r="L1153" t="s">
        <v>394</v>
      </c>
      <c r="M1153" t="s">
        <v>9228</v>
      </c>
      <c r="N1153" t="s">
        <v>9229</v>
      </c>
      <c r="O1153" t="s">
        <v>394</v>
      </c>
      <c r="P1153" t="s">
        <v>750</v>
      </c>
      <c r="Q1153" t="s">
        <v>13967</v>
      </c>
      <c r="R1153" t="s">
        <v>461</v>
      </c>
      <c r="S1153" t="s">
        <v>461</v>
      </c>
      <c r="T1153" t="s">
        <v>13902</v>
      </c>
      <c r="U1153" t="s">
        <v>737</v>
      </c>
      <c r="V1153" t="s">
        <v>13525</v>
      </c>
      <c r="W1153" t="s">
        <v>625</v>
      </c>
      <c r="X1153" t="s">
        <v>461</v>
      </c>
      <c r="Y1153" t="s">
        <v>9233</v>
      </c>
      <c r="Z1153" t="s">
        <v>2532</v>
      </c>
      <c r="AA1153" t="s">
        <v>2532</v>
      </c>
      <c r="AB1153" t="s">
        <v>13968</v>
      </c>
      <c r="AC1153" t="s">
        <v>7769</v>
      </c>
      <c r="AD1153" t="s">
        <v>13527</v>
      </c>
      <c r="AE1153" t="s">
        <v>8144</v>
      </c>
      <c r="AF1153" t="s">
        <v>13850</v>
      </c>
      <c r="AG1153" t="s">
        <v>13974</v>
      </c>
      <c r="AH1153" t="s">
        <v>13963</v>
      </c>
      <c r="AI1153" t="s">
        <v>7803</v>
      </c>
    </row>
    <row r="1154" spans="1:35">
      <c r="A1154" t="s">
        <v>13975</v>
      </c>
      <c r="B1154" t="s">
        <v>8334</v>
      </c>
      <c r="C1154" t="s">
        <v>13976</v>
      </c>
      <c r="D1154" t="s">
        <v>379</v>
      </c>
      <c r="E1154" t="s">
        <v>13977</v>
      </c>
      <c r="F1154" t="s">
        <v>13978</v>
      </c>
      <c r="G1154" t="s">
        <v>383</v>
      </c>
      <c r="H1154" t="s">
        <v>8502</v>
      </c>
      <c r="I1154" t="s">
        <v>9227</v>
      </c>
      <c r="J1154" t="s">
        <v>8141</v>
      </c>
      <c r="K1154" s="8" t="s">
        <v>7739</v>
      </c>
      <c r="L1154" t="s">
        <v>394</v>
      </c>
      <c r="M1154" t="s">
        <v>9228</v>
      </c>
      <c r="N1154" t="s">
        <v>9229</v>
      </c>
      <c r="O1154" t="s">
        <v>394</v>
      </c>
      <c r="P1154" t="s">
        <v>750</v>
      </c>
      <c r="Q1154" t="s">
        <v>13979</v>
      </c>
      <c r="R1154" t="s">
        <v>461</v>
      </c>
      <c r="S1154" t="s">
        <v>461</v>
      </c>
      <c r="T1154" t="s">
        <v>13913</v>
      </c>
      <c r="U1154" t="s">
        <v>737</v>
      </c>
      <c r="V1154" t="s">
        <v>13525</v>
      </c>
      <c r="W1154" t="s">
        <v>625</v>
      </c>
      <c r="X1154" t="s">
        <v>461</v>
      </c>
      <c r="Y1154" t="s">
        <v>9233</v>
      </c>
      <c r="Z1154" t="s">
        <v>2532</v>
      </c>
      <c r="AA1154" t="s">
        <v>2532</v>
      </c>
      <c r="AB1154" t="s">
        <v>13980</v>
      </c>
      <c r="AC1154" t="s">
        <v>7769</v>
      </c>
      <c r="AD1154" t="s">
        <v>13527</v>
      </c>
      <c r="AE1154" t="s">
        <v>8144</v>
      </c>
      <c r="AF1154" t="s">
        <v>13850</v>
      </c>
      <c r="AG1154" t="s">
        <v>13981</v>
      </c>
      <c r="AH1154" t="s">
        <v>13982</v>
      </c>
      <c r="AI1154" t="s">
        <v>7810</v>
      </c>
    </row>
    <row r="1155" spans="1:35">
      <c r="A1155" t="s">
        <v>13982</v>
      </c>
      <c r="B1155" t="s">
        <v>8339</v>
      </c>
      <c r="C1155" t="s">
        <v>13983</v>
      </c>
      <c r="D1155" t="s">
        <v>379</v>
      </c>
      <c r="E1155" t="s">
        <v>13984</v>
      </c>
      <c r="F1155" t="s">
        <v>13985</v>
      </c>
      <c r="G1155" t="s">
        <v>383</v>
      </c>
      <c r="H1155" t="s">
        <v>8502</v>
      </c>
      <c r="I1155" t="s">
        <v>9227</v>
      </c>
      <c r="J1155" t="s">
        <v>8510</v>
      </c>
      <c r="K1155" s="8" t="s">
        <v>7739</v>
      </c>
      <c r="L1155" t="s">
        <v>394</v>
      </c>
      <c r="M1155" t="s">
        <v>9228</v>
      </c>
      <c r="N1155" t="s">
        <v>9229</v>
      </c>
      <c r="O1155" t="s">
        <v>394</v>
      </c>
      <c r="P1155" t="s">
        <v>750</v>
      </c>
      <c r="Q1155" t="s">
        <v>13979</v>
      </c>
      <c r="R1155" t="s">
        <v>461</v>
      </c>
      <c r="S1155" t="s">
        <v>461</v>
      </c>
      <c r="T1155" t="s">
        <v>13913</v>
      </c>
      <c r="U1155" t="s">
        <v>737</v>
      </c>
      <c r="V1155" t="s">
        <v>13525</v>
      </c>
      <c r="W1155" t="s">
        <v>625</v>
      </c>
      <c r="X1155" t="s">
        <v>461</v>
      </c>
      <c r="Y1155" t="s">
        <v>9233</v>
      </c>
      <c r="Z1155" t="s">
        <v>2532</v>
      </c>
      <c r="AA1155" t="s">
        <v>2532</v>
      </c>
      <c r="AB1155" t="s">
        <v>13980</v>
      </c>
      <c r="AC1155" t="s">
        <v>7769</v>
      </c>
      <c r="AD1155" t="s">
        <v>13527</v>
      </c>
      <c r="AE1155" t="s">
        <v>8144</v>
      </c>
      <c r="AF1155" t="s">
        <v>13850</v>
      </c>
      <c r="AG1155" t="s">
        <v>13986</v>
      </c>
      <c r="AH1155" t="s">
        <v>13975</v>
      </c>
      <c r="AI1155" t="s">
        <v>7810</v>
      </c>
    </row>
    <row r="1156" spans="1:35">
      <c r="A1156" t="s">
        <v>13987</v>
      </c>
      <c r="B1156" t="s">
        <v>8193</v>
      </c>
      <c r="C1156" t="s">
        <v>13988</v>
      </c>
      <c r="D1156" t="s">
        <v>379</v>
      </c>
      <c r="E1156" t="s">
        <v>13989</v>
      </c>
      <c r="F1156" t="s">
        <v>13990</v>
      </c>
      <c r="G1156" t="s">
        <v>383</v>
      </c>
      <c r="H1156" t="s">
        <v>8502</v>
      </c>
      <c r="I1156" t="s">
        <v>9227</v>
      </c>
      <c r="J1156" t="s">
        <v>8141</v>
      </c>
      <c r="K1156" s="8" t="s">
        <v>7739</v>
      </c>
      <c r="L1156" t="s">
        <v>394</v>
      </c>
      <c r="M1156" t="s">
        <v>9228</v>
      </c>
      <c r="N1156" t="s">
        <v>9229</v>
      </c>
      <c r="O1156" t="s">
        <v>394</v>
      </c>
      <c r="P1156" t="s">
        <v>750</v>
      </c>
      <c r="Q1156" t="s">
        <v>13912</v>
      </c>
      <c r="R1156" t="s">
        <v>461</v>
      </c>
      <c r="S1156" t="s">
        <v>461</v>
      </c>
      <c r="T1156" t="s">
        <v>13945</v>
      </c>
      <c r="U1156" t="s">
        <v>737</v>
      </c>
      <c r="V1156" t="s">
        <v>13991</v>
      </c>
      <c r="W1156" t="s">
        <v>625</v>
      </c>
      <c r="X1156" t="s">
        <v>461</v>
      </c>
      <c r="Y1156" t="s">
        <v>9233</v>
      </c>
      <c r="Z1156" t="s">
        <v>2532</v>
      </c>
      <c r="AA1156" t="s">
        <v>2532</v>
      </c>
      <c r="AB1156" t="s">
        <v>13992</v>
      </c>
      <c r="AC1156" t="s">
        <v>7748</v>
      </c>
      <c r="AD1156" t="s">
        <v>13993</v>
      </c>
      <c r="AE1156" t="s">
        <v>8144</v>
      </c>
      <c r="AF1156" t="s">
        <v>13850</v>
      </c>
      <c r="AG1156" t="s">
        <v>13994</v>
      </c>
      <c r="AH1156" t="s">
        <v>13995</v>
      </c>
      <c r="AI1156" t="s">
        <v>7747</v>
      </c>
    </row>
    <row r="1157" spans="1:35">
      <c r="A1157" t="s">
        <v>13995</v>
      </c>
      <c r="B1157" t="s">
        <v>8198</v>
      </c>
      <c r="C1157" t="s">
        <v>13996</v>
      </c>
      <c r="D1157" t="s">
        <v>379</v>
      </c>
      <c r="E1157" t="s">
        <v>13997</v>
      </c>
      <c r="F1157" t="s">
        <v>13998</v>
      </c>
      <c r="G1157" t="s">
        <v>383</v>
      </c>
      <c r="H1157" t="s">
        <v>8502</v>
      </c>
      <c r="I1157" t="s">
        <v>9227</v>
      </c>
      <c r="J1157" t="s">
        <v>8510</v>
      </c>
      <c r="K1157" s="8" t="s">
        <v>7739</v>
      </c>
      <c r="L1157" t="s">
        <v>394</v>
      </c>
      <c r="M1157" t="s">
        <v>9228</v>
      </c>
      <c r="N1157" t="s">
        <v>9229</v>
      </c>
      <c r="O1157" t="s">
        <v>394</v>
      </c>
      <c r="P1157" t="s">
        <v>750</v>
      </c>
      <c r="Q1157" t="s">
        <v>13912</v>
      </c>
      <c r="R1157" t="s">
        <v>461</v>
      </c>
      <c r="S1157" t="s">
        <v>461</v>
      </c>
      <c r="T1157" t="s">
        <v>13945</v>
      </c>
      <c r="U1157" t="s">
        <v>737</v>
      </c>
      <c r="V1157" t="s">
        <v>13991</v>
      </c>
      <c r="W1157" t="s">
        <v>625</v>
      </c>
      <c r="X1157" t="s">
        <v>461</v>
      </c>
      <c r="Y1157" t="s">
        <v>9233</v>
      </c>
      <c r="Z1157" t="s">
        <v>2532</v>
      </c>
      <c r="AA1157" t="s">
        <v>2532</v>
      </c>
      <c r="AB1157" t="s">
        <v>13992</v>
      </c>
      <c r="AC1157" t="s">
        <v>7748</v>
      </c>
      <c r="AD1157" t="s">
        <v>13993</v>
      </c>
      <c r="AE1157" t="s">
        <v>8144</v>
      </c>
      <c r="AF1157" t="s">
        <v>13850</v>
      </c>
      <c r="AG1157" t="s">
        <v>13999</v>
      </c>
      <c r="AH1157" t="s">
        <v>13987</v>
      </c>
      <c r="AI1157" t="s">
        <v>7747</v>
      </c>
    </row>
    <row r="1158" spans="1:35">
      <c r="A1158" t="s">
        <v>14000</v>
      </c>
      <c r="B1158" t="s">
        <v>8213</v>
      </c>
      <c r="C1158" t="s">
        <v>14001</v>
      </c>
      <c r="D1158" t="s">
        <v>379</v>
      </c>
      <c r="E1158" t="s">
        <v>14002</v>
      </c>
      <c r="F1158" t="s">
        <v>14003</v>
      </c>
      <c r="G1158" t="s">
        <v>383</v>
      </c>
      <c r="H1158" t="s">
        <v>8502</v>
      </c>
      <c r="I1158" t="s">
        <v>9227</v>
      </c>
      <c r="J1158" t="s">
        <v>8141</v>
      </c>
      <c r="K1158" s="8" t="s">
        <v>7739</v>
      </c>
      <c r="L1158" t="s">
        <v>394</v>
      </c>
      <c r="M1158" t="s">
        <v>9228</v>
      </c>
      <c r="N1158" t="s">
        <v>9229</v>
      </c>
      <c r="O1158" t="s">
        <v>394</v>
      </c>
      <c r="P1158" t="s">
        <v>750</v>
      </c>
      <c r="Q1158" t="s">
        <v>13967</v>
      </c>
      <c r="R1158" t="s">
        <v>461</v>
      </c>
      <c r="S1158" t="s">
        <v>461</v>
      </c>
      <c r="T1158" t="s">
        <v>14004</v>
      </c>
      <c r="U1158" t="s">
        <v>737</v>
      </c>
      <c r="V1158" t="s">
        <v>13847</v>
      </c>
      <c r="W1158" t="s">
        <v>625</v>
      </c>
      <c r="X1158" t="s">
        <v>461</v>
      </c>
      <c r="Y1158" t="s">
        <v>9233</v>
      </c>
      <c r="Z1158" t="s">
        <v>2532</v>
      </c>
      <c r="AA1158" t="s">
        <v>2532</v>
      </c>
      <c r="AB1158" t="s">
        <v>14005</v>
      </c>
      <c r="AC1158" t="s">
        <v>7757</v>
      </c>
      <c r="AD1158" t="s">
        <v>13849</v>
      </c>
      <c r="AE1158" t="s">
        <v>8144</v>
      </c>
      <c r="AF1158" t="s">
        <v>13850</v>
      </c>
      <c r="AG1158" t="s">
        <v>14006</v>
      </c>
      <c r="AH1158" t="s">
        <v>14007</v>
      </c>
      <c r="AI1158" t="s">
        <v>7756</v>
      </c>
    </row>
    <row r="1159" spans="1:35">
      <c r="A1159" t="s">
        <v>14007</v>
      </c>
      <c r="B1159" t="s">
        <v>8218</v>
      </c>
      <c r="C1159" t="s">
        <v>14008</v>
      </c>
      <c r="D1159" t="s">
        <v>379</v>
      </c>
      <c r="E1159" t="s">
        <v>14009</v>
      </c>
      <c r="F1159" t="s">
        <v>14010</v>
      </c>
      <c r="G1159" t="s">
        <v>383</v>
      </c>
      <c r="H1159" t="s">
        <v>8502</v>
      </c>
      <c r="I1159" t="s">
        <v>9227</v>
      </c>
      <c r="J1159" t="s">
        <v>8510</v>
      </c>
      <c r="K1159" s="8" t="s">
        <v>7739</v>
      </c>
      <c r="L1159" t="s">
        <v>394</v>
      </c>
      <c r="M1159" t="s">
        <v>9228</v>
      </c>
      <c r="N1159" t="s">
        <v>9229</v>
      </c>
      <c r="O1159" t="s">
        <v>394</v>
      </c>
      <c r="P1159" t="s">
        <v>750</v>
      </c>
      <c r="Q1159" t="s">
        <v>13967</v>
      </c>
      <c r="R1159" t="s">
        <v>461</v>
      </c>
      <c r="S1159" t="s">
        <v>461</v>
      </c>
      <c r="T1159" t="s">
        <v>14004</v>
      </c>
      <c r="U1159" t="s">
        <v>737</v>
      </c>
      <c r="V1159" t="s">
        <v>13847</v>
      </c>
      <c r="W1159" t="s">
        <v>625</v>
      </c>
      <c r="X1159" t="s">
        <v>461</v>
      </c>
      <c r="Y1159" t="s">
        <v>9233</v>
      </c>
      <c r="Z1159" t="s">
        <v>2532</v>
      </c>
      <c r="AA1159" t="s">
        <v>2532</v>
      </c>
      <c r="AB1159" t="s">
        <v>14005</v>
      </c>
      <c r="AC1159" t="s">
        <v>7757</v>
      </c>
      <c r="AD1159" t="s">
        <v>13849</v>
      </c>
      <c r="AE1159" t="s">
        <v>8144</v>
      </c>
      <c r="AF1159" t="s">
        <v>13850</v>
      </c>
      <c r="AG1159" t="s">
        <v>14011</v>
      </c>
      <c r="AH1159" t="s">
        <v>14000</v>
      </c>
      <c r="AI1159" t="s">
        <v>7756</v>
      </c>
    </row>
    <row r="1160" spans="1:35">
      <c r="A1160" t="s">
        <v>14012</v>
      </c>
      <c r="B1160" t="s">
        <v>8223</v>
      </c>
      <c r="C1160" t="s">
        <v>14013</v>
      </c>
      <c r="D1160" t="s">
        <v>379</v>
      </c>
      <c r="E1160" t="s">
        <v>14014</v>
      </c>
      <c r="F1160" t="s">
        <v>14015</v>
      </c>
      <c r="G1160" t="s">
        <v>383</v>
      </c>
      <c r="H1160" t="s">
        <v>8502</v>
      </c>
      <c r="I1160" t="s">
        <v>9227</v>
      </c>
      <c r="J1160" t="s">
        <v>8141</v>
      </c>
      <c r="K1160" s="8" t="s">
        <v>7739</v>
      </c>
      <c r="L1160" t="s">
        <v>394</v>
      </c>
      <c r="M1160" t="s">
        <v>9228</v>
      </c>
      <c r="N1160" t="s">
        <v>9229</v>
      </c>
      <c r="O1160" t="s">
        <v>394</v>
      </c>
      <c r="P1160" t="s">
        <v>750</v>
      </c>
      <c r="Q1160" t="s">
        <v>14016</v>
      </c>
      <c r="R1160" t="s">
        <v>461</v>
      </c>
      <c r="S1160" t="s">
        <v>461</v>
      </c>
      <c r="T1160" t="s">
        <v>14017</v>
      </c>
      <c r="U1160" t="s">
        <v>737</v>
      </c>
      <c r="V1160" t="s">
        <v>13991</v>
      </c>
      <c r="W1160" t="s">
        <v>625</v>
      </c>
      <c r="X1160" t="s">
        <v>461</v>
      </c>
      <c r="Y1160" t="s">
        <v>9233</v>
      </c>
      <c r="Z1160" t="s">
        <v>2532</v>
      </c>
      <c r="AA1160" t="s">
        <v>2532</v>
      </c>
      <c r="AB1160" t="s">
        <v>14018</v>
      </c>
      <c r="AC1160" t="s">
        <v>7748</v>
      </c>
      <c r="AD1160" t="s">
        <v>13993</v>
      </c>
      <c r="AE1160" t="s">
        <v>8144</v>
      </c>
      <c r="AF1160" t="s">
        <v>13850</v>
      </c>
      <c r="AG1160" t="s">
        <v>14019</v>
      </c>
      <c r="AH1160" t="s">
        <v>14020</v>
      </c>
      <c r="AI1160" t="s">
        <v>7762</v>
      </c>
    </row>
    <row r="1161" spans="1:35">
      <c r="A1161" t="s">
        <v>14020</v>
      </c>
      <c r="B1161" t="s">
        <v>8228</v>
      </c>
      <c r="C1161" t="s">
        <v>14021</v>
      </c>
      <c r="D1161" t="s">
        <v>379</v>
      </c>
      <c r="E1161" t="s">
        <v>14022</v>
      </c>
      <c r="F1161" t="s">
        <v>14023</v>
      </c>
      <c r="G1161" t="s">
        <v>383</v>
      </c>
      <c r="H1161" t="s">
        <v>8502</v>
      </c>
      <c r="I1161" t="s">
        <v>9227</v>
      </c>
      <c r="J1161" t="s">
        <v>8510</v>
      </c>
      <c r="K1161" s="8" t="s">
        <v>7739</v>
      </c>
      <c r="L1161" t="s">
        <v>394</v>
      </c>
      <c r="M1161" t="s">
        <v>9228</v>
      </c>
      <c r="N1161" t="s">
        <v>9229</v>
      </c>
      <c r="O1161" t="s">
        <v>394</v>
      </c>
      <c r="P1161" t="s">
        <v>750</v>
      </c>
      <c r="Q1161" t="s">
        <v>14016</v>
      </c>
      <c r="R1161" t="s">
        <v>461</v>
      </c>
      <c r="S1161" t="s">
        <v>461</v>
      </c>
      <c r="T1161" t="s">
        <v>14017</v>
      </c>
      <c r="U1161" t="s">
        <v>737</v>
      </c>
      <c r="V1161" t="s">
        <v>13991</v>
      </c>
      <c r="W1161" t="s">
        <v>625</v>
      </c>
      <c r="X1161" t="s">
        <v>461</v>
      </c>
      <c r="Y1161" t="s">
        <v>9233</v>
      </c>
      <c r="Z1161" t="s">
        <v>2532</v>
      </c>
      <c r="AA1161" t="s">
        <v>2532</v>
      </c>
      <c r="AB1161" t="s">
        <v>14018</v>
      </c>
      <c r="AC1161" t="s">
        <v>7748</v>
      </c>
      <c r="AD1161" t="s">
        <v>13993</v>
      </c>
      <c r="AE1161" t="s">
        <v>8144</v>
      </c>
      <c r="AF1161" t="s">
        <v>13850</v>
      </c>
      <c r="AG1161" t="s">
        <v>14024</v>
      </c>
      <c r="AH1161" t="s">
        <v>14012</v>
      </c>
      <c r="AI1161" t="s">
        <v>7762</v>
      </c>
    </row>
    <row r="1162" spans="1:35">
      <c r="A1162" t="s">
        <v>14025</v>
      </c>
      <c r="B1162" t="s">
        <v>14026</v>
      </c>
      <c r="C1162" t="s">
        <v>9474</v>
      </c>
      <c r="D1162" t="s">
        <v>379</v>
      </c>
      <c r="E1162" t="s">
        <v>9475</v>
      </c>
      <c r="F1162" t="s">
        <v>14027</v>
      </c>
      <c r="G1162" t="s">
        <v>9476</v>
      </c>
      <c r="H1162" t="s">
        <v>8502</v>
      </c>
      <c r="I1162" t="s">
        <v>9477</v>
      </c>
      <c r="J1162" t="s">
        <v>8141</v>
      </c>
      <c r="K1162" t="s">
        <v>9478</v>
      </c>
      <c r="L1162" t="s">
        <v>394</v>
      </c>
      <c r="M1162" t="s">
        <v>9479</v>
      </c>
      <c r="N1162" t="s">
        <v>9480</v>
      </c>
      <c r="O1162" t="s">
        <v>9481</v>
      </c>
      <c r="P1162" t="s">
        <v>1827</v>
      </c>
      <c r="Q1162" t="s">
        <v>626</v>
      </c>
      <c r="R1162" t="s">
        <v>626</v>
      </c>
      <c r="S1162" t="s">
        <v>461</v>
      </c>
      <c r="T1162" t="s">
        <v>461</v>
      </c>
      <c r="U1162" t="s">
        <v>461</v>
      </c>
      <c r="V1162" t="s">
        <v>9482</v>
      </c>
      <c r="W1162" t="s">
        <v>461</v>
      </c>
      <c r="X1162" t="s">
        <v>9483</v>
      </c>
      <c r="Y1162" t="s">
        <v>9484</v>
      </c>
      <c r="Z1162" t="s">
        <v>9485</v>
      </c>
      <c r="AA1162" t="s">
        <v>9486</v>
      </c>
      <c r="AC1162" t="s">
        <v>7185</v>
      </c>
      <c r="AD1162" t="s">
        <v>7185</v>
      </c>
      <c r="AE1162" t="s">
        <v>9487</v>
      </c>
      <c r="AF1162" t="s">
        <v>9488</v>
      </c>
      <c r="AG1162" t="s">
        <v>9489</v>
      </c>
      <c r="AH1162" t="s">
        <v>9490</v>
      </c>
      <c r="AI1162" t="s">
        <v>7182</v>
      </c>
    </row>
    <row r="1163" spans="1:35">
      <c r="A1163" t="s">
        <v>14028</v>
      </c>
      <c r="B1163" t="s">
        <v>14029</v>
      </c>
      <c r="C1163" t="s">
        <v>9492</v>
      </c>
      <c r="D1163" t="s">
        <v>379</v>
      </c>
      <c r="E1163" t="s">
        <v>9493</v>
      </c>
      <c r="F1163" t="s">
        <v>14030</v>
      </c>
      <c r="G1163" t="s">
        <v>9476</v>
      </c>
      <c r="H1163" t="s">
        <v>8502</v>
      </c>
      <c r="I1163" t="s">
        <v>9477</v>
      </c>
      <c r="J1163" t="s">
        <v>8510</v>
      </c>
      <c r="K1163" t="s">
        <v>9478</v>
      </c>
      <c r="L1163" t="s">
        <v>394</v>
      </c>
      <c r="M1163" t="s">
        <v>9479</v>
      </c>
      <c r="N1163" t="s">
        <v>9480</v>
      </c>
      <c r="O1163" t="s">
        <v>9481</v>
      </c>
      <c r="P1163" t="s">
        <v>1827</v>
      </c>
      <c r="Q1163" t="s">
        <v>626</v>
      </c>
      <c r="R1163" t="s">
        <v>626</v>
      </c>
      <c r="S1163" t="s">
        <v>461</v>
      </c>
      <c r="T1163" t="s">
        <v>461</v>
      </c>
      <c r="U1163" t="s">
        <v>461</v>
      </c>
      <c r="V1163" t="s">
        <v>9482</v>
      </c>
      <c r="W1163" t="s">
        <v>461</v>
      </c>
      <c r="X1163" t="s">
        <v>9483</v>
      </c>
      <c r="Y1163" t="s">
        <v>9484</v>
      </c>
      <c r="Z1163" t="s">
        <v>9485</v>
      </c>
      <c r="AA1163" t="s">
        <v>9486</v>
      </c>
      <c r="AC1163" t="s">
        <v>7185</v>
      </c>
      <c r="AD1163" t="s">
        <v>7185</v>
      </c>
      <c r="AE1163" t="s">
        <v>9487</v>
      </c>
      <c r="AF1163" t="s">
        <v>9488</v>
      </c>
      <c r="AG1163" t="s">
        <v>9494</v>
      </c>
      <c r="AH1163" t="s">
        <v>9472</v>
      </c>
      <c r="AI1163" t="s">
        <v>7182</v>
      </c>
    </row>
    <row r="1164" spans="1:35">
      <c r="A1164" t="s">
        <v>14031</v>
      </c>
      <c r="B1164" t="s">
        <v>14032</v>
      </c>
      <c r="C1164" t="s">
        <v>9497</v>
      </c>
      <c r="D1164" t="s">
        <v>379</v>
      </c>
      <c r="E1164" t="s">
        <v>9498</v>
      </c>
      <c r="F1164" t="s">
        <v>14033</v>
      </c>
      <c r="G1164" t="s">
        <v>9476</v>
      </c>
      <c r="H1164" t="s">
        <v>8502</v>
      </c>
      <c r="I1164" t="s">
        <v>9477</v>
      </c>
      <c r="J1164" t="s">
        <v>8141</v>
      </c>
      <c r="K1164" t="s">
        <v>9478</v>
      </c>
      <c r="L1164" t="s">
        <v>394</v>
      </c>
      <c r="M1164" t="s">
        <v>9479</v>
      </c>
      <c r="N1164" t="s">
        <v>9480</v>
      </c>
      <c r="O1164" t="s">
        <v>9481</v>
      </c>
      <c r="P1164" t="s">
        <v>1827</v>
      </c>
      <c r="Q1164" t="s">
        <v>626</v>
      </c>
      <c r="R1164" t="s">
        <v>626</v>
      </c>
      <c r="S1164" t="s">
        <v>461</v>
      </c>
      <c r="T1164" t="s">
        <v>461</v>
      </c>
      <c r="U1164" t="s">
        <v>461</v>
      </c>
      <c r="V1164" t="s">
        <v>9482</v>
      </c>
      <c r="W1164" t="s">
        <v>461</v>
      </c>
      <c r="X1164" t="s">
        <v>9483</v>
      </c>
      <c r="Y1164" t="s">
        <v>9484</v>
      </c>
      <c r="Z1164" t="s">
        <v>9485</v>
      </c>
      <c r="AA1164" t="s">
        <v>9486</v>
      </c>
      <c r="AC1164" t="s">
        <v>7185</v>
      </c>
      <c r="AD1164" t="s">
        <v>7185</v>
      </c>
      <c r="AE1164" t="s">
        <v>9487</v>
      </c>
      <c r="AF1164" t="s">
        <v>9488</v>
      </c>
      <c r="AG1164" t="s">
        <v>9499</v>
      </c>
      <c r="AH1164" t="s">
        <v>9500</v>
      </c>
      <c r="AI1164" t="s">
        <v>7186</v>
      </c>
    </row>
    <row r="1165" spans="1:35">
      <c r="A1165" t="s">
        <v>14034</v>
      </c>
      <c r="B1165" t="s">
        <v>14035</v>
      </c>
      <c r="C1165" t="s">
        <v>9502</v>
      </c>
      <c r="D1165" t="s">
        <v>379</v>
      </c>
      <c r="E1165" t="s">
        <v>9503</v>
      </c>
      <c r="F1165" t="s">
        <v>14036</v>
      </c>
      <c r="G1165" t="s">
        <v>9476</v>
      </c>
      <c r="H1165" t="s">
        <v>8502</v>
      </c>
      <c r="I1165" t="s">
        <v>9477</v>
      </c>
      <c r="J1165" t="s">
        <v>8510</v>
      </c>
      <c r="K1165" t="s">
        <v>9478</v>
      </c>
      <c r="L1165" t="s">
        <v>394</v>
      </c>
      <c r="M1165" t="s">
        <v>9479</v>
      </c>
      <c r="N1165" t="s">
        <v>9480</v>
      </c>
      <c r="O1165" t="s">
        <v>9481</v>
      </c>
      <c r="P1165" t="s">
        <v>1827</v>
      </c>
      <c r="Q1165" t="s">
        <v>626</v>
      </c>
      <c r="R1165" t="s">
        <v>626</v>
      </c>
      <c r="S1165" t="s">
        <v>461</v>
      </c>
      <c r="T1165" t="s">
        <v>461</v>
      </c>
      <c r="U1165" t="s">
        <v>461</v>
      </c>
      <c r="V1165" t="s">
        <v>9482</v>
      </c>
      <c r="W1165" t="s">
        <v>461</v>
      </c>
      <c r="X1165" t="s">
        <v>9483</v>
      </c>
      <c r="Y1165" t="s">
        <v>9484</v>
      </c>
      <c r="Z1165" t="s">
        <v>9485</v>
      </c>
      <c r="AA1165" t="s">
        <v>9486</v>
      </c>
      <c r="AC1165" t="s">
        <v>7185</v>
      </c>
      <c r="AD1165" t="s">
        <v>7185</v>
      </c>
      <c r="AE1165" t="s">
        <v>9487</v>
      </c>
      <c r="AF1165" t="s">
        <v>9488</v>
      </c>
      <c r="AG1165" t="s">
        <v>9504</v>
      </c>
      <c r="AH1165" t="s">
        <v>9495</v>
      </c>
      <c r="AI1165" t="s">
        <v>7186</v>
      </c>
    </row>
    <row r="1166" spans="1:35">
      <c r="A1166" t="s">
        <v>14037</v>
      </c>
      <c r="B1166" t="s">
        <v>14038</v>
      </c>
      <c r="C1166" t="s">
        <v>9507</v>
      </c>
      <c r="D1166" t="s">
        <v>379</v>
      </c>
      <c r="E1166" t="s">
        <v>9508</v>
      </c>
      <c r="F1166" t="s">
        <v>14039</v>
      </c>
      <c r="G1166" t="s">
        <v>9476</v>
      </c>
      <c r="H1166" t="s">
        <v>8502</v>
      </c>
      <c r="I1166" t="s">
        <v>9477</v>
      </c>
      <c r="J1166" t="s">
        <v>8141</v>
      </c>
      <c r="K1166" t="s">
        <v>9478</v>
      </c>
      <c r="L1166" t="s">
        <v>394</v>
      </c>
      <c r="M1166" t="s">
        <v>9479</v>
      </c>
      <c r="N1166" t="s">
        <v>9480</v>
      </c>
      <c r="O1166" t="s">
        <v>9481</v>
      </c>
      <c r="P1166" t="s">
        <v>1827</v>
      </c>
      <c r="Q1166" t="s">
        <v>626</v>
      </c>
      <c r="R1166" t="s">
        <v>626</v>
      </c>
      <c r="S1166" t="s">
        <v>461</v>
      </c>
      <c r="T1166" t="s">
        <v>461</v>
      </c>
      <c r="U1166" t="s">
        <v>461</v>
      </c>
      <c r="V1166" t="s">
        <v>9482</v>
      </c>
      <c r="W1166" t="s">
        <v>461</v>
      </c>
      <c r="X1166" t="s">
        <v>9483</v>
      </c>
      <c r="Y1166" t="s">
        <v>9484</v>
      </c>
      <c r="Z1166" t="s">
        <v>9485</v>
      </c>
      <c r="AA1166" t="s">
        <v>9486</v>
      </c>
      <c r="AC1166" t="s">
        <v>7185</v>
      </c>
      <c r="AD1166" t="s">
        <v>7185</v>
      </c>
      <c r="AE1166" t="s">
        <v>9487</v>
      </c>
      <c r="AF1166" t="s">
        <v>9488</v>
      </c>
      <c r="AG1166" t="s">
        <v>9509</v>
      </c>
      <c r="AH1166" t="s">
        <v>9510</v>
      </c>
      <c r="AI1166" t="s">
        <v>7187</v>
      </c>
    </row>
    <row r="1167" spans="1:35">
      <c r="A1167" t="s">
        <v>14040</v>
      </c>
      <c r="B1167" t="s">
        <v>14041</v>
      </c>
      <c r="C1167" t="s">
        <v>9512</v>
      </c>
      <c r="D1167" t="s">
        <v>379</v>
      </c>
      <c r="E1167" t="s">
        <v>9513</v>
      </c>
      <c r="F1167" t="s">
        <v>14042</v>
      </c>
      <c r="G1167" t="s">
        <v>9476</v>
      </c>
      <c r="H1167" t="s">
        <v>8502</v>
      </c>
      <c r="I1167" t="s">
        <v>9477</v>
      </c>
      <c r="J1167" t="s">
        <v>8510</v>
      </c>
      <c r="K1167" t="s">
        <v>9478</v>
      </c>
      <c r="L1167" t="s">
        <v>394</v>
      </c>
      <c r="M1167" t="s">
        <v>9479</v>
      </c>
      <c r="N1167" t="s">
        <v>9480</v>
      </c>
      <c r="O1167" t="s">
        <v>9481</v>
      </c>
      <c r="P1167" t="s">
        <v>1827</v>
      </c>
      <c r="Q1167" t="s">
        <v>626</v>
      </c>
      <c r="R1167" t="s">
        <v>626</v>
      </c>
      <c r="S1167" t="s">
        <v>461</v>
      </c>
      <c r="T1167" t="s">
        <v>461</v>
      </c>
      <c r="U1167" t="s">
        <v>461</v>
      </c>
      <c r="V1167" t="s">
        <v>9482</v>
      </c>
      <c r="W1167" t="s">
        <v>461</v>
      </c>
      <c r="X1167" t="s">
        <v>9483</v>
      </c>
      <c r="Y1167" t="s">
        <v>9484</v>
      </c>
      <c r="Z1167" t="s">
        <v>9485</v>
      </c>
      <c r="AA1167" t="s">
        <v>9486</v>
      </c>
      <c r="AC1167" t="s">
        <v>7185</v>
      </c>
      <c r="AD1167" t="s">
        <v>7185</v>
      </c>
      <c r="AE1167" t="s">
        <v>9487</v>
      </c>
      <c r="AF1167" t="s">
        <v>9488</v>
      </c>
      <c r="AG1167" t="s">
        <v>9514</v>
      </c>
      <c r="AH1167" t="s">
        <v>9505</v>
      </c>
      <c r="AI1167" t="s">
        <v>7187</v>
      </c>
    </row>
    <row r="1168" spans="1:35">
      <c r="A1168" t="s">
        <v>14043</v>
      </c>
      <c r="B1168" t="s">
        <v>14044</v>
      </c>
      <c r="C1168" t="s">
        <v>9517</v>
      </c>
      <c r="D1168" t="s">
        <v>379</v>
      </c>
      <c r="E1168" t="s">
        <v>9518</v>
      </c>
      <c r="F1168" t="s">
        <v>14045</v>
      </c>
      <c r="G1168" t="s">
        <v>9476</v>
      </c>
      <c r="H1168" t="s">
        <v>8502</v>
      </c>
      <c r="I1168" t="s">
        <v>9477</v>
      </c>
      <c r="J1168" t="s">
        <v>8141</v>
      </c>
      <c r="K1168" t="s">
        <v>9478</v>
      </c>
      <c r="L1168" t="s">
        <v>394</v>
      </c>
      <c r="M1168" t="s">
        <v>9479</v>
      </c>
      <c r="N1168" t="s">
        <v>9480</v>
      </c>
      <c r="O1168" t="s">
        <v>9481</v>
      </c>
      <c r="P1168" t="s">
        <v>1827</v>
      </c>
      <c r="Q1168" t="s">
        <v>626</v>
      </c>
      <c r="R1168" t="s">
        <v>626</v>
      </c>
      <c r="S1168" t="s">
        <v>461</v>
      </c>
      <c r="T1168" t="s">
        <v>461</v>
      </c>
      <c r="U1168" t="s">
        <v>461</v>
      </c>
      <c r="V1168" t="s">
        <v>9482</v>
      </c>
      <c r="W1168" t="s">
        <v>461</v>
      </c>
      <c r="X1168" t="s">
        <v>9483</v>
      </c>
      <c r="Y1168" t="s">
        <v>9484</v>
      </c>
      <c r="Z1168" t="s">
        <v>9485</v>
      </c>
      <c r="AA1168" t="s">
        <v>9486</v>
      </c>
      <c r="AC1168" t="s">
        <v>7185</v>
      </c>
      <c r="AD1168" t="s">
        <v>7185</v>
      </c>
      <c r="AE1168" t="s">
        <v>9487</v>
      </c>
      <c r="AF1168" t="s">
        <v>9488</v>
      </c>
      <c r="AG1168" t="s">
        <v>9519</v>
      </c>
      <c r="AH1168" t="s">
        <v>9520</v>
      </c>
      <c r="AI1168" t="s">
        <v>7188</v>
      </c>
    </row>
    <row r="1169" spans="1:35">
      <c r="A1169" t="s">
        <v>14046</v>
      </c>
      <c r="B1169" t="s">
        <v>14047</v>
      </c>
      <c r="C1169" t="s">
        <v>9522</v>
      </c>
      <c r="D1169" t="s">
        <v>379</v>
      </c>
      <c r="E1169" t="s">
        <v>9523</v>
      </c>
      <c r="F1169" t="s">
        <v>14048</v>
      </c>
      <c r="G1169" t="s">
        <v>9476</v>
      </c>
      <c r="H1169" t="s">
        <v>8502</v>
      </c>
      <c r="I1169" t="s">
        <v>9477</v>
      </c>
      <c r="J1169" t="s">
        <v>8510</v>
      </c>
      <c r="K1169" t="s">
        <v>9478</v>
      </c>
      <c r="L1169" t="s">
        <v>394</v>
      </c>
      <c r="M1169" t="s">
        <v>9479</v>
      </c>
      <c r="N1169" t="s">
        <v>9480</v>
      </c>
      <c r="O1169" t="s">
        <v>9481</v>
      </c>
      <c r="P1169" t="s">
        <v>1827</v>
      </c>
      <c r="Q1169" t="s">
        <v>626</v>
      </c>
      <c r="R1169" t="s">
        <v>626</v>
      </c>
      <c r="S1169" t="s">
        <v>461</v>
      </c>
      <c r="T1169" t="s">
        <v>461</v>
      </c>
      <c r="U1169" t="s">
        <v>461</v>
      </c>
      <c r="V1169" t="s">
        <v>9482</v>
      </c>
      <c r="W1169" t="s">
        <v>461</v>
      </c>
      <c r="X1169" t="s">
        <v>9483</v>
      </c>
      <c r="Y1169" t="s">
        <v>9484</v>
      </c>
      <c r="Z1169" t="s">
        <v>9485</v>
      </c>
      <c r="AA1169" t="s">
        <v>9486</v>
      </c>
      <c r="AC1169" t="s">
        <v>7185</v>
      </c>
      <c r="AD1169" t="s">
        <v>7185</v>
      </c>
      <c r="AE1169" t="s">
        <v>9487</v>
      </c>
      <c r="AF1169" t="s">
        <v>9488</v>
      </c>
      <c r="AG1169" t="s">
        <v>9524</v>
      </c>
      <c r="AH1169" t="s">
        <v>9515</v>
      </c>
      <c r="AI1169" t="s">
        <v>7188</v>
      </c>
    </row>
    <row r="1170" spans="1:35">
      <c r="A1170" t="s">
        <v>14049</v>
      </c>
      <c r="B1170" t="s">
        <v>14050</v>
      </c>
      <c r="C1170" t="s">
        <v>9527</v>
      </c>
      <c r="D1170" t="s">
        <v>379</v>
      </c>
      <c r="E1170" t="s">
        <v>9528</v>
      </c>
      <c r="F1170" t="s">
        <v>14051</v>
      </c>
      <c r="G1170" t="s">
        <v>9476</v>
      </c>
      <c r="H1170" t="s">
        <v>8502</v>
      </c>
      <c r="I1170" t="s">
        <v>9477</v>
      </c>
      <c r="J1170" t="s">
        <v>8141</v>
      </c>
      <c r="K1170" t="s">
        <v>9478</v>
      </c>
      <c r="L1170" t="s">
        <v>394</v>
      </c>
      <c r="M1170" t="s">
        <v>9479</v>
      </c>
      <c r="N1170" t="s">
        <v>9480</v>
      </c>
      <c r="O1170" t="s">
        <v>9481</v>
      </c>
      <c r="P1170" t="s">
        <v>1827</v>
      </c>
      <c r="Q1170" t="s">
        <v>626</v>
      </c>
      <c r="R1170" t="s">
        <v>626</v>
      </c>
      <c r="S1170" t="s">
        <v>461</v>
      </c>
      <c r="T1170" t="s">
        <v>461</v>
      </c>
      <c r="U1170" t="s">
        <v>461</v>
      </c>
      <c r="V1170" t="s">
        <v>9482</v>
      </c>
      <c r="W1170" t="s">
        <v>461</v>
      </c>
      <c r="X1170" t="s">
        <v>9483</v>
      </c>
      <c r="Y1170" t="s">
        <v>9484</v>
      </c>
      <c r="Z1170" t="s">
        <v>9485</v>
      </c>
      <c r="AA1170" t="s">
        <v>9486</v>
      </c>
      <c r="AC1170" t="s">
        <v>7185</v>
      </c>
      <c r="AD1170" t="s">
        <v>7185</v>
      </c>
      <c r="AE1170" t="s">
        <v>9487</v>
      </c>
      <c r="AF1170" t="s">
        <v>9488</v>
      </c>
      <c r="AG1170" t="s">
        <v>9529</v>
      </c>
      <c r="AH1170" t="s">
        <v>9530</v>
      </c>
      <c r="AI1170" t="s">
        <v>7189</v>
      </c>
    </row>
    <row r="1171" spans="1:35">
      <c r="A1171" t="s">
        <v>14052</v>
      </c>
      <c r="B1171" t="s">
        <v>14053</v>
      </c>
      <c r="C1171" t="s">
        <v>9532</v>
      </c>
      <c r="D1171" t="s">
        <v>379</v>
      </c>
      <c r="E1171" t="s">
        <v>9533</v>
      </c>
      <c r="F1171" t="s">
        <v>14054</v>
      </c>
      <c r="G1171" t="s">
        <v>9476</v>
      </c>
      <c r="H1171" t="s">
        <v>8502</v>
      </c>
      <c r="I1171" t="s">
        <v>9477</v>
      </c>
      <c r="J1171" t="s">
        <v>8510</v>
      </c>
      <c r="K1171" t="s">
        <v>9478</v>
      </c>
      <c r="L1171" t="s">
        <v>394</v>
      </c>
      <c r="M1171" t="s">
        <v>9479</v>
      </c>
      <c r="N1171" t="s">
        <v>9480</v>
      </c>
      <c r="O1171" t="s">
        <v>9481</v>
      </c>
      <c r="P1171" t="s">
        <v>1827</v>
      </c>
      <c r="Q1171" t="s">
        <v>626</v>
      </c>
      <c r="R1171" t="s">
        <v>626</v>
      </c>
      <c r="S1171" t="s">
        <v>461</v>
      </c>
      <c r="T1171" t="s">
        <v>461</v>
      </c>
      <c r="U1171" t="s">
        <v>461</v>
      </c>
      <c r="V1171" t="s">
        <v>9482</v>
      </c>
      <c r="W1171" t="s">
        <v>461</v>
      </c>
      <c r="X1171" t="s">
        <v>9483</v>
      </c>
      <c r="Y1171" t="s">
        <v>9484</v>
      </c>
      <c r="Z1171" t="s">
        <v>9485</v>
      </c>
      <c r="AA1171" t="s">
        <v>9486</v>
      </c>
      <c r="AC1171" t="s">
        <v>7185</v>
      </c>
      <c r="AD1171" t="s">
        <v>7185</v>
      </c>
      <c r="AE1171" t="s">
        <v>9487</v>
      </c>
      <c r="AF1171" t="s">
        <v>9488</v>
      </c>
      <c r="AG1171" t="s">
        <v>9534</v>
      </c>
      <c r="AH1171" t="s">
        <v>9525</v>
      </c>
      <c r="AI1171" t="s">
        <v>7189</v>
      </c>
    </row>
    <row r="1172" spans="1:35">
      <c r="A1172" t="s">
        <v>14055</v>
      </c>
      <c r="B1172" t="s">
        <v>14056</v>
      </c>
      <c r="C1172" t="s">
        <v>9537</v>
      </c>
      <c r="D1172" t="s">
        <v>379</v>
      </c>
      <c r="E1172" t="s">
        <v>9538</v>
      </c>
      <c r="F1172" t="s">
        <v>14057</v>
      </c>
      <c r="G1172" t="s">
        <v>9476</v>
      </c>
      <c r="H1172" t="s">
        <v>8502</v>
      </c>
      <c r="I1172" t="s">
        <v>9477</v>
      </c>
      <c r="J1172" t="s">
        <v>8141</v>
      </c>
      <c r="K1172" t="s">
        <v>9478</v>
      </c>
      <c r="L1172" t="s">
        <v>394</v>
      </c>
      <c r="M1172" t="s">
        <v>9479</v>
      </c>
      <c r="N1172" t="s">
        <v>9480</v>
      </c>
      <c r="O1172" t="s">
        <v>9481</v>
      </c>
      <c r="P1172" t="s">
        <v>1827</v>
      </c>
      <c r="Q1172" t="s">
        <v>626</v>
      </c>
      <c r="R1172" t="s">
        <v>626</v>
      </c>
      <c r="S1172" t="s">
        <v>461</v>
      </c>
      <c r="T1172" t="s">
        <v>461</v>
      </c>
      <c r="U1172" t="s">
        <v>461</v>
      </c>
      <c r="V1172" t="s">
        <v>9482</v>
      </c>
      <c r="W1172" t="s">
        <v>461</v>
      </c>
      <c r="X1172" t="s">
        <v>9483</v>
      </c>
      <c r="Y1172" t="s">
        <v>9484</v>
      </c>
      <c r="Z1172" t="s">
        <v>9485</v>
      </c>
      <c r="AA1172" t="s">
        <v>9486</v>
      </c>
      <c r="AC1172" t="s">
        <v>7185</v>
      </c>
      <c r="AD1172" t="s">
        <v>7185</v>
      </c>
      <c r="AE1172" t="s">
        <v>9487</v>
      </c>
      <c r="AF1172" t="s">
        <v>9488</v>
      </c>
      <c r="AG1172" t="s">
        <v>9539</v>
      </c>
      <c r="AH1172" t="s">
        <v>9540</v>
      </c>
      <c r="AI1172" t="s">
        <v>7190</v>
      </c>
    </row>
    <row r="1173" spans="1:35">
      <c r="A1173" t="s">
        <v>14058</v>
      </c>
      <c r="B1173" t="s">
        <v>14059</v>
      </c>
      <c r="C1173" t="s">
        <v>9542</v>
      </c>
      <c r="D1173" t="s">
        <v>379</v>
      </c>
      <c r="E1173" t="s">
        <v>9543</v>
      </c>
      <c r="F1173" t="s">
        <v>14060</v>
      </c>
      <c r="G1173" t="s">
        <v>9476</v>
      </c>
      <c r="H1173" t="s">
        <v>8502</v>
      </c>
      <c r="I1173" t="s">
        <v>9477</v>
      </c>
      <c r="J1173" t="s">
        <v>8510</v>
      </c>
      <c r="K1173" t="s">
        <v>9478</v>
      </c>
      <c r="L1173" t="s">
        <v>394</v>
      </c>
      <c r="M1173" t="s">
        <v>9479</v>
      </c>
      <c r="N1173" t="s">
        <v>9480</v>
      </c>
      <c r="O1173" t="s">
        <v>9481</v>
      </c>
      <c r="P1173" t="s">
        <v>1827</v>
      </c>
      <c r="Q1173" t="s">
        <v>626</v>
      </c>
      <c r="R1173" t="s">
        <v>626</v>
      </c>
      <c r="S1173" t="s">
        <v>461</v>
      </c>
      <c r="T1173" t="s">
        <v>461</v>
      </c>
      <c r="U1173" t="s">
        <v>461</v>
      </c>
      <c r="V1173" t="s">
        <v>9482</v>
      </c>
      <c r="W1173" t="s">
        <v>461</v>
      </c>
      <c r="X1173" t="s">
        <v>9483</v>
      </c>
      <c r="Y1173" t="s">
        <v>9484</v>
      </c>
      <c r="Z1173" t="s">
        <v>9485</v>
      </c>
      <c r="AA1173" t="s">
        <v>9486</v>
      </c>
      <c r="AC1173" t="s">
        <v>7185</v>
      </c>
      <c r="AD1173" t="s">
        <v>7185</v>
      </c>
      <c r="AE1173" t="s">
        <v>9487</v>
      </c>
      <c r="AF1173" t="s">
        <v>9488</v>
      </c>
      <c r="AG1173" t="s">
        <v>9544</v>
      </c>
      <c r="AH1173" t="s">
        <v>9535</v>
      </c>
      <c r="AI1173" t="s">
        <v>7190</v>
      </c>
    </row>
    <row r="1174" spans="1:35">
      <c r="A1174" t="s">
        <v>14061</v>
      </c>
      <c r="B1174" t="s">
        <v>14062</v>
      </c>
      <c r="C1174" t="s">
        <v>9547</v>
      </c>
      <c r="D1174" t="s">
        <v>379</v>
      </c>
      <c r="E1174" t="s">
        <v>9548</v>
      </c>
      <c r="F1174" t="s">
        <v>14063</v>
      </c>
      <c r="G1174" t="s">
        <v>9476</v>
      </c>
      <c r="H1174" t="s">
        <v>8502</v>
      </c>
      <c r="I1174" t="s">
        <v>9477</v>
      </c>
      <c r="J1174" t="s">
        <v>8141</v>
      </c>
      <c r="K1174" t="s">
        <v>9478</v>
      </c>
      <c r="L1174" t="s">
        <v>394</v>
      </c>
      <c r="M1174" t="s">
        <v>9479</v>
      </c>
      <c r="N1174" t="s">
        <v>9480</v>
      </c>
      <c r="O1174" t="s">
        <v>9481</v>
      </c>
      <c r="P1174" t="s">
        <v>1827</v>
      </c>
      <c r="Q1174" t="s">
        <v>626</v>
      </c>
      <c r="R1174" t="s">
        <v>626</v>
      </c>
      <c r="S1174" t="s">
        <v>461</v>
      </c>
      <c r="T1174" t="s">
        <v>461</v>
      </c>
      <c r="U1174" t="s">
        <v>461</v>
      </c>
      <c r="V1174" t="s">
        <v>9482</v>
      </c>
      <c r="W1174" t="s">
        <v>461</v>
      </c>
      <c r="X1174" t="s">
        <v>9483</v>
      </c>
      <c r="Y1174" t="s">
        <v>9484</v>
      </c>
      <c r="Z1174" t="s">
        <v>9485</v>
      </c>
      <c r="AA1174" t="s">
        <v>9486</v>
      </c>
      <c r="AC1174" t="s">
        <v>7185</v>
      </c>
      <c r="AD1174" t="s">
        <v>7185</v>
      </c>
      <c r="AE1174" t="s">
        <v>9487</v>
      </c>
      <c r="AF1174" t="s">
        <v>9488</v>
      </c>
      <c r="AG1174" t="s">
        <v>9549</v>
      </c>
      <c r="AH1174" t="s">
        <v>9550</v>
      </c>
      <c r="AI1174" t="s">
        <v>7191</v>
      </c>
    </row>
    <row r="1175" spans="1:35">
      <c r="A1175" t="s">
        <v>14064</v>
      </c>
      <c r="B1175" t="s">
        <v>14065</v>
      </c>
      <c r="C1175" t="s">
        <v>9552</v>
      </c>
      <c r="D1175" t="s">
        <v>379</v>
      </c>
      <c r="E1175" t="s">
        <v>9553</v>
      </c>
      <c r="F1175" t="s">
        <v>14066</v>
      </c>
      <c r="G1175" t="s">
        <v>9476</v>
      </c>
      <c r="H1175" t="s">
        <v>8502</v>
      </c>
      <c r="I1175" t="s">
        <v>9477</v>
      </c>
      <c r="J1175" t="s">
        <v>8510</v>
      </c>
      <c r="K1175" t="s">
        <v>9478</v>
      </c>
      <c r="L1175" t="s">
        <v>394</v>
      </c>
      <c r="M1175" t="s">
        <v>9479</v>
      </c>
      <c r="N1175" t="s">
        <v>9480</v>
      </c>
      <c r="O1175" t="s">
        <v>9481</v>
      </c>
      <c r="P1175" t="s">
        <v>1827</v>
      </c>
      <c r="Q1175" t="s">
        <v>626</v>
      </c>
      <c r="R1175" t="s">
        <v>626</v>
      </c>
      <c r="S1175" t="s">
        <v>461</v>
      </c>
      <c r="T1175" t="s">
        <v>461</v>
      </c>
      <c r="U1175" t="s">
        <v>461</v>
      </c>
      <c r="V1175" t="s">
        <v>9482</v>
      </c>
      <c r="W1175" t="s">
        <v>461</v>
      </c>
      <c r="X1175" t="s">
        <v>9483</v>
      </c>
      <c r="Y1175" t="s">
        <v>9484</v>
      </c>
      <c r="Z1175" t="s">
        <v>9485</v>
      </c>
      <c r="AA1175" t="s">
        <v>9486</v>
      </c>
      <c r="AC1175" t="s">
        <v>7185</v>
      </c>
      <c r="AD1175" t="s">
        <v>7185</v>
      </c>
      <c r="AE1175" t="s">
        <v>9487</v>
      </c>
      <c r="AF1175" t="s">
        <v>9488</v>
      </c>
      <c r="AG1175" t="s">
        <v>9554</v>
      </c>
      <c r="AH1175" t="s">
        <v>9545</v>
      </c>
      <c r="AI1175" t="s">
        <v>7191</v>
      </c>
    </row>
    <row r="1176" spans="1:35">
      <c r="A1176" t="s">
        <v>14067</v>
      </c>
      <c r="B1176" t="s">
        <v>14068</v>
      </c>
      <c r="C1176" t="s">
        <v>9557</v>
      </c>
      <c r="D1176" t="s">
        <v>379</v>
      </c>
      <c r="E1176" t="s">
        <v>9558</v>
      </c>
      <c r="F1176" t="s">
        <v>14069</v>
      </c>
      <c r="G1176" t="s">
        <v>9476</v>
      </c>
      <c r="H1176" t="s">
        <v>8502</v>
      </c>
      <c r="I1176" t="s">
        <v>9477</v>
      </c>
      <c r="J1176" t="s">
        <v>8141</v>
      </c>
      <c r="K1176" t="s">
        <v>9478</v>
      </c>
      <c r="L1176" t="s">
        <v>394</v>
      </c>
      <c r="M1176" t="s">
        <v>9479</v>
      </c>
      <c r="N1176" t="s">
        <v>9480</v>
      </c>
      <c r="O1176" t="s">
        <v>9481</v>
      </c>
      <c r="P1176" t="s">
        <v>1827</v>
      </c>
      <c r="Q1176" t="s">
        <v>626</v>
      </c>
      <c r="R1176" t="s">
        <v>626</v>
      </c>
      <c r="S1176" t="s">
        <v>461</v>
      </c>
      <c r="T1176" t="s">
        <v>461</v>
      </c>
      <c r="U1176" t="s">
        <v>461</v>
      </c>
      <c r="V1176" t="s">
        <v>9482</v>
      </c>
      <c r="W1176" t="s">
        <v>461</v>
      </c>
      <c r="X1176" t="s">
        <v>9483</v>
      </c>
      <c r="Y1176" t="s">
        <v>9484</v>
      </c>
      <c r="Z1176" t="s">
        <v>9485</v>
      </c>
      <c r="AA1176" t="s">
        <v>9486</v>
      </c>
      <c r="AC1176" t="s">
        <v>7185</v>
      </c>
      <c r="AD1176" t="s">
        <v>7185</v>
      </c>
      <c r="AE1176" t="s">
        <v>9487</v>
      </c>
      <c r="AF1176" t="s">
        <v>9488</v>
      </c>
      <c r="AG1176" t="s">
        <v>9559</v>
      </c>
      <c r="AH1176" t="s">
        <v>9560</v>
      </c>
      <c r="AI1176" t="s">
        <v>7192</v>
      </c>
    </row>
    <row r="1177" spans="1:35">
      <c r="A1177" t="s">
        <v>14070</v>
      </c>
      <c r="B1177" t="s">
        <v>14071</v>
      </c>
      <c r="C1177" t="s">
        <v>9562</v>
      </c>
      <c r="D1177" t="s">
        <v>379</v>
      </c>
      <c r="E1177" t="s">
        <v>9563</v>
      </c>
      <c r="F1177" t="s">
        <v>14072</v>
      </c>
      <c r="G1177" t="s">
        <v>9476</v>
      </c>
      <c r="H1177" t="s">
        <v>8502</v>
      </c>
      <c r="I1177" t="s">
        <v>9477</v>
      </c>
      <c r="J1177" t="s">
        <v>8510</v>
      </c>
      <c r="K1177" t="s">
        <v>9478</v>
      </c>
      <c r="L1177" t="s">
        <v>394</v>
      </c>
      <c r="M1177" t="s">
        <v>9479</v>
      </c>
      <c r="N1177" t="s">
        <v>9480</v>
      </c>
      <c r="O1177" t="s">
        <v>9481</v>
      </c>
      <c r="P1177" t="s">
        <v>1827</v>
      </c>
      <c r="Q1177" t="s">
        <v>626</v>
      </c>
      <c r="R1177" t="s">
        <v>626</v>
      </c>
      <c r="S1177" t="s">
        <v>461</v>
      </c>
      <c r="T1177" t="s">
        <v>461</v>
      </c>
      <c r="U1177" t="s">
        <v>461</v>
      </c>
      <c r="V1177" t="s">
        <v>9482</v>
      </c>
      <c r="W1177" t="s">
        <v>461</v>
      </c>
      <c r="X1177" t="s">
        <v>9483</v>
      </c>
      <c r="Y1177" t="s">
        <v>9484</v>
      </c>
      <c r="Z1177" t="s">
        <v>9485</v>
      </c>
      <c r="AA1177" t="s">
        <v>9486</v>
      </c>
      <c r="AC1177" t="s">
        <v>7185</v>
      </c>
      <c r="AD1177" t="s">
        <v>7185</v>
      </c>
      <c r="AE1177" t="s">
        <v>9487</v>
      </c>
      <c r="AF1177" t="s">
        <v>9488</v>
      </c>
      <c r="AG1177" t="s">
        <v>9564</v>
      </c>
      <c r="AH1177" t="s">
        <v>9555</v>
      </c>
      <c r="AI1177" t="s">
        <v>7192</v>
      </c>
    </row>
    <row r="1178" spans="1:35">
      <c r="A1178" t="s">
        <v>14073</v>
      </c>
      <c r="B1178" t="s">
        <v>14074</v>
      </c>
      <c r="C1178" t="s">
        <v>9567</v>
      </c>
      <c r="D1178" t="s">
        <v>379</v>
      </c>
      <c r="E1178" t="s">
        <v>9568</v>
      </c>
      <c r="F1178" t="s">
        <v>14075</v>
      </c>
      <c r="G1178" t="s">
        <v>9476</v>
      </c>
      <c r="H1178" t="s">
        <v>8502</v>
      </c>
      <c r="I1178" t="s">
        <v>9477</v>
      </c>
      <c r="J1178" t="s">
        <v>8141</v>
      </c>
      <c r="K1178" t="s">
        <v>9478</v>
      </c>
      <c r="L1178" t="s">
        <v>394</v>
      </c>
      <c r="M1178" t="s">
        <v>9479</v>
      </c>
      <c r="N1178" t="s">
        <v>9480</v>
      </c>
      <c r="O1178" t="s">
        <v>9481</v>
      </c>
      <c r="P1178" t="s">
        <v>1827</v>
      </c>
      <c r="Q1178" t="s">
        <v>626</v>
      </c>
      <c r="R1178" t="s">
        <v>626</v>
      </c>
      <c r="S1178" t="s">
        <v>461</v>
      </c>
      <c r="T1178" t="s">
        <v>461</v>
      </c>
      <c r="U1178" t="s">
        <v>461</v>
      </c>
      <c r="V1178" t="s">
        <v>9482</v>
      </c>
      <c r="W1178" t="s">
        <v>461</v>
      </c>
      <c r="X1178" t="s">
        <v>9483</v>
      </c>
      <c r="Y1178" t="s">
        <v>9484</v>
      </c>
      <c r="Z1178" t="s">
        <v>9485</v>
      </c>
      <c r="AA1178" t="s">
        <v>9486</v>
      </c>
      <c r="AC1178" t="s">
        <v>7185</v>
      </c>
      <c r="AD1178" t="s">
        <v>7185</v>
      </c>
      <c r="AE1178" t="s">
        <v>9487</v>
      </c>
      <c r="AF1178" t="s">
        <v>9488</v>
      </c>
      <c r="AG1178" t="s">
        <v>9569</v>
      </c>
      <c r="AH1178" t="s">
        <v>9570</v>
      </c>
      <c r="AI1178" t="s">
        <v>7193</v>
      </c>
    </row>
    <row r="1179" spans="1:35">
      <c r="A1179" t="s">
        <v>14076</v>
      </c>
      <c r="B1179" t="s">
        <v>14077</v>
      </c>
      <c r="C1179" t="s">
        <v>9572</v>
      </c>
      <c r="D1179" t="s">
        <v>379</v>
      </c>
      <c r="E1179" t="s">
        <v>9573</v>
      </c>
      <c r="F1179" t="s">
        <v>14078</v>
      </c>
      <c r="G1179" t="s">
        <v>9476</v>
      </c>
      <c r="H1179" t="s">
        <v>8502</v>
      </c>
      <c r="I1179" t="s">
        <v>9477</v>
      </c>
      <c r="J1179" t="s">
        <v>8510</v>
      </c>
      <c r="K1179" t="s">
        <v>9478</v>
      </c>
      <c r="L1179" t="s">
        <v>394</v>
      </c>
      <c r="M1179" t="s">
        <v>9479</v>
      </c>
      <c r="N1179" t="s">
        <v>9480</v>
      </c>
      <c r="O1179" t="s">
        <v>9481</v>
      </c>
      <c r="P1179" t="s">
        <v>1827</v>
      </c>
      <c r="Q1179" t="s">
        <v>626</v>
      </c>
      <c r="R1179" t="s">
        <v>626</v>
      </c>
      <c r="S1179" t="s">
        <v>461</v>
      </c>
      <c r="T1179" t="s">
        <v>461</v>
      </c>
      <c r="U1179" t="s">
        <v>461</v>
      </c>
      <c r="V1179" t="s">
        <v>9482</v>
      </c>
      <c r="W1179" t="s">
        <v>461</v>
      </c>
      <c r="X1179" t="s">
        <v>9483</v>
      </c>
      <c r="Y1179" t="s">
        <v>9484</v>
      </c>
      <c r="Z1179" t="s">
        <v>9485</v>
      </c>
      <c r="AA1179" t="s">
        <v>9486</v>
      </c>
      <c r="AC1179" t="s">
        <v>7185</v>
      </c>
      <c r="AD1179" t="s">
        <v>7185</v>
      </c>
      <c r="AE1179" t="s">
        <v>9487</v>
      </c>
      <c r="AF1179" t="s">
        <v>9488</v>
      </c>
      <c r="AG1179" t="s">
        <v>9574</v>
      </c>
      <c r="AH1179" t="s">
        <v>9565</v>
      </c>
      <c r="AI1179" t="s">
        <v>7193</v>
      </c>
    </row>
    <row r="1180" spans="1:35">
      <c r="A1180" t="s">
        <v>14079</v>
      </c>
      <c r="B1180" t="s">
        <v>14080</v>
      </c>
      <c r="C1180" t="s">
        <v>9577</v>
      </c>
      <c r="D1180" t="s">
        <v>379</v>
      </c>
      <c r="E1180" t="s">
        <v>9578</v>
      </c>
      <c r="F1180" t="s">
        <v>14081</v>
      </c>
      <c r="G1180" t="s">
        <v>9476</v>
      </c>
      <c r="H1180" t="s">
        <v>8502</v>
      </c>
      <c r="I1180" t="s">
        <v>9477</v>
      </c>
      <c r="J1180" t="s">
        <v>8141</v>
      </c>
      <c r="K1180" t="s">
        <v>9478</v>
      </c>
      <c r="L1180" t="s">
        <v>394</v>
      </c>
      <c r="M1180" t="s">
        <v>9479</v>
      </c>
      <c r="N1180" t="s">
        <v>9480</v>
      </c>
      <c r="O1180" t="s">
        <v>9481</v>
      </c>
      <c r="P1180" t="s">
        <v>1827</v>
      </c>
      <c r="Q1180" t="s">
        <v>626</v>
      </c>
      <c r="R1180" t="s">
        <v>626</v>
      </c>
      <c r="S1180" t="s">
        <v>461</v>
      </c>
      <c r="T1180" t="s">
        <v>461</v>
      </c>
      <c r="U1180" t="s">
        <v>461</v>
      </c>
      <c r="V1180" t="s">
        <v>9482</v>
      </c>
      <c r="W1180" t="s">
        <v>461</v>
      </c>
      <c r="X1180" t="s">
        <v>9483</v>
      </c>
      <c r="Y1180" t="s">
        <v>9484</v>
      </c>
      <c r="Z1180" t="s">
        <v>9485</v>
      </c>
      <c r="AA1180" t="s">
        <v>9486</v>
      </c>
      <c r="AC1180" t="s">
        <v>7185</v>
      </c>
      <c r="AD1180" t="s">
        <v>7185</v>
      </c>
      <c r="AE1180" t="s">
        <v>9487</v>
      </c>
      <c r="AF1180" t="s">
        <v>9488</v>
      </c>
      <c r="AG1180" t="s">
        <v>9579</v>
      </c>
      <c r="AH1180" t="s">
        <v>9580</v>
      </c>
      <c r="AI1180" t="s">
        <v>7194</v>
      </c>
    </row>
    <row r="1181" spans="1:35">
      <c r="A1181" t="s">
        <v>14082</v>
      </c>
      <c r="B1181" t="s">
        <v>14083</v>
      </c>
      <c r="C1181" t="s">
        <v>9582</v>
      </c>
      <c r="D1181" t="s">
        <v>379</v>
      </c>
      <c r="E1181" t="s">
        <v>9583</v>
      </c>
      <c r="F1181" t="s">
        <v>14084</v>
      </c>
      <c r="G1181" t="s">
        <v>9476</v>
      </c>
      <c r="H1181" t="s">
        <v>8502</v>
      </c>
      <c r="I1181" t="s">
        <v>9477</v>
      </c>
      <c r="J1181" t="s">
        <v>8510</v>
      </c>
      <c r="K1181" t="s">
        <v>9478</v>
      </c>
      <c r="L1181" t="s">
        <v>394</v>
      </c>
      <c r="M1181" t="s">
        <v>9479</v>
      </c>
      <c r="N1181" t="s">
        <v>9480</v>
      </c>
      <c r="O1181" t="s">
        <v>9481</v>
      </c>
      <c r="P1181" t="s">
        <v>1827</v>
      </c>
      <c r="Q1181" t="s">
        <v>626</v>
      </c>
      <c r="R1181" t="s">
        <v>626</v>
      </c>
      <c r="S1181" t="s">
        <v>461</v>
      </c>
      <c r="T1181" t="s">
        <v>461</v>
      </c>
      <c r="U1181" t="s">
        <v>461</v>
      </c>
      <c r="V1181" t="s">
        <v>9482</v>
      </c>
      <c r="W1181" t="s">
        <v>461</v>
      </c>
      <c r="X1181" t="s">
        <v>9483</v>
      </c>
      <c r="Y1181" t="s">
        <v>9484</v>
      </c>
      <c r="Z1181" t="s">
        <v>9485</v>
      </c>
      <c r="AA1181" t="s">
        <v>9486</v>
      </c>
      <c r="AC1181" t="s">
        <v>7185</v>
      </c>
      <c r="AD1181" t="s">
        <v>7185</v>
      </c>
      <c r="AE1181" t="s">
        <v>9487</v>
      </c>
      <c r="AF1181" t="s">
        <v>9488</v>
      </c>
      <c r="AG1181" t="s">
        <v>9584</v>
      </c>
      <c r="AH1181" t="s">
        <v>9575</v>
      </c>
      <c r="AI1181" t="s">
        <v>7194</v>
      </c>
    </row>
    <row r="1182" spans="1:35">
      <c r="A1182" t="s">
        <v>14085</v>
      </c>
      <c r="B1182" t="s">
        <v>14086</v>
      </c>
      <c r="C1182" t="s">
        <v>9587</v>
      </c>
      <c r="D1182" t="s">
        <v>379</v>
      </c>
      <c r="E1182" t="s">
        <v>9588</v>
      </c>
      <c r="F1182" t="s">
        <v>14087</v>
      </c>
      <c r="G1182" t="s">
        <v>9476</v>
      </c>
      <c r="H1182" t="s">
        <v>8502</v>
      </c>
      <c r="I1182" t="s">
        <v>9477</v>
      </c>
      <c r="J1182" t="s">
        <v>8141</v>
      </c>
      <c r="K1182" t="s">
        <v>9478</v>
      </c>
      <c r="L1182" t="s">
        <v>394</v>
      </c>
      <c r="M1182" t="s">
        <v>9479</v>
      </c>
      <c r="N1182" t="s">
        <v>9480</v>
      </c>
      <c r="O1182" t="s">
        <v>9481</v>
      </c>
      <c r="P1182" t="s">
        <v>1827</v>
      </c>
      <c r="Q1182" t="s">
        <v>626</v>
      </c>
      <c r="R1182" t="s">
        <v>626</v>
      </c>
      <c r="S1182" t="s">
        <v>461</v>
      </c>
      <c r="T1182" t="s">
        <v>461</v>
      </c>
      <c r="U1182" t="s">
        <v>461</v>
      </c>
      <c r="V1182" t="s">
        <v>9482</v>
      </c>
      <c r="W1182" t="s">
        <v>461</v>
      </c>
      <c r="X1182" t="s">
        <v>9483</v>
      </c>
      <c r="Y1182" t="s">
        <v>9484</v>
      </c>
      <c r="Z1182" t="s">
        <v>9485</v>
      </c>
      <c r="AA1182" t="s">
        <v>9486</v>
      </c>
      <c r="AC1182" t="s">
        <v>7185</v>
      </c>
      <c r="AD1182" t="s">
        <v>7185</v>
      </c>
      <c r="AE1182" t="s">
        <v>9487</v>
      </c>
      <c r="AF1182" t="s">
        <v>9488</v>
      </c>
      <c r="AG1182" t="s">
        <v>9589</v>
      </c>
      <c r="AH1182" t="s">
        <v>9590</v>
      </c>
      <c r="AI1182" t="s">
        <v>7195</v>
      </c>
    </row>
    <row r="1183" spans="1:35">
      <c r="A1183" t="s">
        <v>14088</v>
      </c>
      <c r="B1183" t="s">
        <v>14089</v>
      </c>
      <c r="C1183" t="s">
        <v>9592</v>
      </c>
      <c r="D1183" t="s">
        <v>379</v>
      </c>
      <c r="E1183" t="s">
        <v>9593</v>
      </c>
      <c r="F1183" t="s">
        <v>14090</v>
      </c>
      <c r="G1183" t="s">
        <v>9476</v>
      </c>
      <c r="H1183" t="s">
        <v>8502</v>
      </c>
      <c r="I1183" t="s">
        <v>9477</v>
      </c>
      <c r="J1183" t="s">
        <v>8510</v>
      </c>
      <c r="K1183" t="s">
        <v>9478</v>
      </c>
      <c r="L1183" t="s">
        <v>394</v>
      </c>
      <c r="M1183" t="s">
        <v>9479</v>
      </c>
      <c r="N1183" t="s">
        <v>9480</v>
      </c>
      <c r="O1183" t="s">
        <v>9481</v>
      </c>
      <c r="P1183" t="s">
        <v>1827</v>
      </c>
      <c r="Q1183" t="s">
        <v>626</v>
      </c>
      <c r="R1183" t="s">
        <v>626</v>
      </c>
      <c r="S1183" t="s">
        <v>461</v>
      </c>
      <c r="T1183" t="s">
        <v>461</v>
      </c>
      <c r="U1183" t="s">
        <v>461</v>
      </c>
      <c r="V1183" t="s">
        <v>9482</v>
      </c>
      <c r="W1183" t="s">
        <v>461</v>
      </c>
      <c r="X1183" t="s">
        <v>9483</v>
      </c>
      <c r="Y1183" t="s">
        <v>9484</v>
      </c>
      <c r="Z1183" t="s">
        <v>9485</v>
      </c>
      <c r="AA1183" t="s">
        <v>9486</v>
      </c>
      <c r="AC1183" t="s">
        <v>7185</v>
      </c>
      <c r="AD1183" t="s">
        <v>7185</v>
      </c>
      <c r="AE1183" t="s">
        <v>9487</v>
      </c>
      <c r="AF1183" t="s">
        <v>9488</v>
      </c>
      <c r="AG1183" t="s">
        <v>9594</v>
      </c>
      <c r="AH1183" t="s">
        <v>9585</v>
      </c>
      <c r="AI1183" t="s">
        <v>7195</v>
      </c>
    </row>
    <row r="1184" spans="1:35">
      <c r="A1184" t="s">
        <v>14091</v>
      </c>
      <c r="B1184" t="s">
        <v>14092</v>
      </c>
      <c r="C1184" t="s">
        <v>9597</v>
      </c>
      <c r="D1184" t="s">
        <v>379</v>
      </c>
      <c r="E1184" t="s">
        <v>9598</v>
      </c>
      <c r="F1184" t="s">
        <v>14093</v>
      </c>
      <c r="G1184" t="s">
        <v>9476</v>
      </c>
      <c r="H1184" t="s">
        <v>8502</v>
      </c>
      <c r="I1184" t="s">
        <v>9477</v>
      </c>
      <c r="J1184" t="s">
        <v>8141</v>
      </c>
      <c r="K1184" t="s">
        <v>9478</v>
      </c>
      <c r="L1184" t="s">
        <v>394</v>
      </c>
      <c r="M1184" t="s">
        <v>9479</v>
      </c>
      <c r="N1184" t="s">
        <v>9480</v>
      </c>
      <c r="O1184" t="s">
        <v>9481</v>
      </c>
      <c r="P1184" t="s">
        <v>1827</v>
      </c>
      <c r="Q1184" t="s">
        <v>626</v>
      </c>
      <c r="R1184" t="s">
        <v>626</v>
      </c>
      <c r="S1184" t="s">
        <v>461</v>
      </c>
      <c r="T1184" t="s">
        <v>461</v>
      </c>
      <c r="U1184" t="s">
        <v>461</v>
      </c>
      <c r="V1184" t="s">
        <v>9482</v>
      </c>
      <c r="W1184" t="s">
        <v>461</v>
      </c>
      <c r="X1184" t="s">
        <v>9483</v>
      </c>
      <c r="Y1184" t="s">
        <v>9484</v>
      </c>
      <c r="Z1184" t="s">
        <v>9485</v>
      </c>
      <c r="AA1184" t="s">
        <v>9486</v>
      </c>
      <c r="AC1184" t="s">
        <v>7185</v>
      </c>
      <c r="AD1184" t="s">
        <v>7185</v>
      </c>
      <c r="AE1184" t="s">
        <v>9487</v>
      </c>
      <c r="AF1184" t="s">
        <v>9488</v>
      </c>
      <c r="AG1184" t="s">
        <v>9599</v>
      </c>
      <c r="AH1184" t="s">
        <v>9600</v>
      </c>
      <c r="AI1184" t="s">
        <v>7196</v>
      </c>
    </row>
    <row r="1185" spans="1:35">
      <c r="A1185" t="s">
        <v>14094</v>
      </c>
      <c r="B1185" t="s">
        <v>14095</v>
      </c>
      <c r="C1185" t="s">
        <v>9602</v>
      </c>
      <c r="D1185" t="s">
        <v>379</v>
      </c>
      <c r="E1185" t="s">
        <v>9603</v>
      </c>
      <c r="F1185" t="s">
        <v>14096</v>
      </c>
      <c r="G1185" t="s">
        <v>9476</v>
      </c>
      <c r="H1185" t="s">
        <v>8502</v>
      </c>
      <c r="I1185" t="s">
        <v>9477</v>
      </c>
      <c r="J1185" t="s">
        <v>8510</v>
      </c>
      <c r="K1185" t="s">
        <v>9478</v>
      </c>
      <c r="L1185" t="s">
        <v>394</v>
      </c>
      <c r="M1185" t="s">
        <v>9479</v>
      </c>
      <c r="N1185" t="s">
        <v>9480</v>
      </c>
      <c r="O1185" t="s">
        <v>9481</v>
      </c>
      <c r="P1185" t="s">
        <v>1827</v>
      </c>
      <c r="Q1185" t="s">
        <v>626</v>
      </c>
      <c r="R1185" t="s">
        <v>626</v>
      </c>
      <c r="S1185" t="s">
        <v>461</v>
      </c>
      <c r="T1185" t="s">
        <v>461</v>
      </c>
      <c r="U1185" t="s">
        <v>461</v>
      </c>
      <c r="V1185" t="s">
        <v>9482</v>
      </c>
      <c r="W1185" t="s">
        <v>461</v>
      </c>
      <c r="X1185" t="s">
        <v>9483</v>
      </c>
      <c r="Y1185" t="s">
        <v>9484</v>
      </c>
      <c r="Z1185" t="s">
        <v>9485</v>
      </c>
      <c r="AA1185" t="s">
        <v>9486</v>
      </c>
      <c r="AC1185" t="s">
        <v>7185</v>
      </c>
      <c r="AD1185" t="s">
        <v>7185</v>
      </c>
      <c r="AE1185" t="s">
        <v>9487</v>
      </c>
      <c r="AF1185" t="s">
        <v>9488</v>
      </c>
      <c r="AG1185" t="s">
        <v>9604</v>
      </c>
      <c r="AH1185" t="s">
        <v>9595</v>
      </c>
      <c r="AI1185" t="s">
        <v>7196</v>
      </c>
    </row>
    <row r="1186" spans="1:35">
      <c r="A1186" t="s">
        <v>14097</v>
      </c>
      <c r="B1186" t="s">
        <v>14098</v>
      </c>
      <c r="C1186" t="s">
        <v>9607</v>
      </c>
      <c r="D1186" t="s">
        <v>379</v>
      </c>
      <c r="E1186" t="s">
        <v>9608</v>
      </c>
      <c r="F1186" t="s">
        <v>14099</v>
      </c>
      <c r="G1186" t="s">
        <v>9476</v>
      </c>
      <c r="H1186" t="s">
        <v>8502</v>
      </c>
      <c r="I1186" t="s">
        <v>9477</v>
      </c>
      <c r="J1186" t="s">
        <v>8141</v>
      </c>
      <c r="K1186" t="s">
        <v>9478</v>
      </c>
      <c r="L1186" t="s">
        <v>394</v>
      </c>
      <c r="M1186" t="s">
        <v>9479</v>
      </c>
      <c r="N1186" t="s">
        <v>9480</v>
      </c>
      <c r="O1186" t="s">
        <v>9481</v>
      </c>
      <c r="P1186" t="s">
        <v>1827</v>
      </c>
      <c r="Q1186" t="s">
        <v>626</v>
      </c>
      <c r="R1186" t="s">
        <v>626</v>
      </c>
      <c r="S1186" t="s">
        <v>461</v>
      </c>
      <c r="T1186" t="s">
        <v>461</v>
      </c>
      <c r="U1186" t="s">
        <v>461</v>
      </c>
      <c r="V1186" t="s">
        <v>9482</v>
      </c>
      <c r="W1186" t="s">
        <v>461</v>
      </c>
      <c r="X1186" t="s">
        <v>9483</v>
      </c>
      <c r="Y1186" t="s">
        <v>9484</v>
      </c>
      <c r="Z1186" t="s">
        <v>9485</v>
      </c>
      <c r="AA1186" t="s">
        <v>9486</v>
      </c>
      <c r="AC1186" t="s">
        <v>7185</v>
      </c>
      <c r="AD1186" t="s">
        <v>7185</v>
      </c>
      <c r="AE1186" t="s">
        <v>9487</v>
      </c>
      <c r="AF1186" t="s">
        <v>9488</v>
      </c>
      <c r="AG1186" t="s">
        <v>9609</v>
      </c>
      <c r="AH1186" t="s">
        <v>9610</v>
      </c>
      <c r="AI1186" t="s">
        <v>7197</v>
      </c>
    </row>
    <row r="1187" spans="1:35">
      <c r="A1187" t="s">
        <v>14100</v>
      </c>
      <c r="B1187" t="s">
        <v>14101</v>
      </c>
      <c r="C1187" t="s">
        <v>9612</v>
      </c>
      <c r="D1187" t="s">
        <v>379</v>
      </c>
      <c r="E1187" t="s">
        <v>9613</v>
      </c>
      <c r="F1187" t="s">
        <v>14102</v>
      </c>
      <c r="G1187" t="s">
        <v>9476</v>
      </c>
      <c r="H1187" t="s">
        <v>8502</v>
      </c>
      <c r="I1187" t="s">
        <v>9477</v>
      </c>
      <c r="J1187" t="s">
        <v>8510</v>
      </c>
      <c r="K1187" t="s">
        <v>9478</v>
      </c>
      <c r="L1187" t="s">
        <v>394</v>
      </c>
      <c r="M1187" t="s">
        <v>9479</v>
      </c>
      <c r="N1187" t="s">
        <v>9480</v>
      </c>
      <c r="O1187" t="s">
        <v>9481</v>
      </c>
      <c r="P1187" t="s">
        <v>1827</v>
      </c>
      <c r="Q1187" t="s">
        <v>626</v>
      </c>
      <c r="R1187" t="s">
        <v>626</v>
      </c>
      <c r="S1187" t="s">
        <v>461</v>
      </c>
      <c r="T1187" t="s">
        <v>461</v>
      </c>
      <c r="U1187" t="s">
        <v>461</v>
      </c>
      <c r="V1187" t="s">
        <v>9482</v>
      </c>
      <c r="W1187" t="s">
        <v>461</v>
      </c>
      <c r="X1187" t="s">
        <v>9483</v>
      </c>
      <c r="Y1187" t="s">
        <v>9484</v>
      </c>
      <c r="Z1187" t="s">
        <v>9485</v>
      </c>
      <c r="AA1187" t="s">
        <v>9486</v>
      </c>
      <c r="AC1187" t="s">
        <v>7185</v>
      </c>
      <c r="AD1187" t="s">
        <v>7185</v>
      </c>
      <c r="AE1187" t="s">
        <v>9487</v>
      </c>
      <c r="AF1187" t="s">
        <v>9488</v>
      </c>
      <c r="AG1187" t="s">
        <v>9614</v>
      </c>
      <c r="AH1187" t="s">
        <v>9605</v>
      </c>
      <c r="AI1187" t="s">
        <v>7197</v>
      </c>
    </row>
    <row r="1188" spans="1:35">
      <c r="A1188" t="s">
        <v>14103</v>
      </c>
      <c r="B1188" t="s">
        <v>14104</v>
      </c>
      <c r="C1188" t="s">
        <v>9617</v>
      </c>
      <c r="D1188" t="s">
        <v>379</v>
      </c>
      <c r="E1188" t="s">
        <v>9618</v>
      </c>
      <c r="F1188" t="s">
        <v>14105</v>
      </c>
      <c r="G1188" t="s">
        <v>9476</v>
      </c>
      <c r="H1188" t="s">
        <v>8502</v>
      </c>
      <c r="I1188" t="s">
        <v>9477</v>
      </c>
      <c r="J1188" t="s">
        <v>8141</v>
      </c>
      <c r="K1188" t="s">
        <v>9478</v>
      </c>
      <c r="L1188" t="s">
        <v>394</v>
      </c>
      <c r="M1188" t="s">
        <v>9479</v>
      </c>
      <c r="N1188" t="s">
        <v>9480</v>
      </c>
      <c r="O1188" t="s">
        <v>9481</v>
      </c>
      <c r="P1188" t="s">
        <v>1827</v>
      </c>
      <c r="Q1188" t="s">
        <v>626</v>
      </c>
      <c r="R1188" t="s">
        <v>626</v>
      </c>
      <c r="S1188" t="s">
        <v>461</v>
      </c>
      <c r="T1188" t="s">
        <v>461</v>
      </c>
      <c r="U1188" t="s">
        <v>461</v>
      </c>
      <c r="V1188" t="s">
        <v>9482</v>
      </c>
      <c r="W1188" t="s">
        <v>461</v>
      </c>
      <c r="X1188" t="s">
        <v>9483</v>
      </c>
      <c r="Y1188" t="s">
        <v>9484</v>
      </c>
      <c r="Z1188" t="s">
        <v>9485</v>
      </c>
      <c r="AA1188" t="s">
        <v>9486</v>
      </c>
      <c r="AC1188" t="s">
        <v>7185</v>
      </c>
      <c r="AD1188" t="s">
        <v>7185</v>
      </c>
      <c r="AE1188" t="s">
        <v>9487</v>
      </c>
      <c r="AF1188" t="s">
        <v>9488</v>
      </c>
      <c r="AG1188" t="s">
        <v>9619</v>
      </c>
      <c r="AH1188" t="s">
        <v>9620</v>
      </c>
      <c r="AI1188" t="s">
        <v>7198</v>
      </c>
    </row>
    <row r="1189" spans="1:35">
      <c r="A1189" t="s">
        <v>14106</v>
      </c>
      <c r="B1189" t="s">
        <v>14107</v>
      </c>
      <c r="C1189" t="s">
        <v>9622</v>
      </c>
      <c r="D1189" t="s">
        <v>379</v>
      </c>
      <c r="E1189" t="s">
        <v>9623</v>
      </c>
      <c r="F1189" t="s">
        <v>14108</v>
      </c>
      <c r="G1189" t="s">
        <v>9476</v>
      </c>
      <c r="H1189" t="s">
        <v>8502</v>
      </c>
      <c r="I1189" t="s">
        <v>9477</v>
      </c>
      <c r="J1189" t="s">
        <v>8510</v>
      </c>
      <c r="K1189" t="s">
        <v>9478</v>
      </c>
      <c r="L1189" t="s">
        <v>394</v>
      </c>
      <c r="M1189" t="s">
        <v>9479</v>
      </c>
      <c r="N1189" t="s">
        <v>9480</v>
      </c>
      <c r="O1189" t="s">
        <v>9481</v>
      </c>
      <c r="P1189" t="s">
        <v>1827</v>
      </c>
      <c r="Q1189" t="s">
        <v>626</v>
      </c>
      <c r="R1189" t="s">
        <v>626</v>
      </c>
      <c r="S1189" t="s">
        <v>461</v>
      </c>
      <c r="T1189" t="s">
        <v>461</v>
      </c>
      <c r="U1189" t="s">
        <v>461</v>
      </c>
      <c r="V1189" t="s">
        <v>9482</v>
      </c>
      <c r="W1189" t="s">
        <v>461</v>
      </c>
      <c r="X1189" t="s">
        <v>9483</v>
      </c>
      <c r="Y1189" t="s">
        <v>9484</v>
      </c>
      <c r="Z1189" t="s">
        <v>9485</v>
      </c>
      <c r="AA1189" t="s">
        <v>9486</v>
      </c>
      <c r="AC1189" t="s">
        <v>7185</v>
      </c>
      <c r="AD1189" t="s">
        <v>7185</v>
      </c>
      <c r="AE1189" t="s">
        <v>9487</v>
      </c>
      <c r="AF1189" t="s">
        <v>9488</v>
      </c>
      <c r="AG1189" t="s">
        <v>9624</v>
      </c>
      <c r="AH1189" t="s">
        <v>9615</v>
      </c>
      <c r="AI1189" t="s">
        <v>7198</v>
      </c>
    </row>
    <row r="1190" spans="1:35">
      <c r="A1190" t="s">
        <v>14109</v>
      </c>
      <c r="B1190" t="s">
        <v>14110</v>
      </c>
      <c r="C1190" t="s">
        <v>9627</v>
      </c>
      <c r="D1190" t="s">
        <v>379</v>
      </c>
      <c r="E1190" t="s">
        <v>9628</v>
      </c>
      <c r="F1190" t="s">
        <v>14111</v>
      </c>
      <c r="G1190" t="s">
        <v>9476</v>
      </c>
      <c r="H1190" t="s">
        <v>8502</v>
      </c>
      <c r="I1190" t="s">
        <v>9477</v>
      </c>
      <c r="J1190" t="s">
        <v>8141</v>
      </c>
      <c r="K1190" t="s">
        <v>9478</v>
      </c>
      <c r="L1190" t="s">
        <v>394</v>
      </c>
      <c r="M1190" t="s">
        <v>9479</v>
      </c>
      <c r="N1190" t="s">
        <v>9480</v>
      </c>
      <c r="O1190" t="s">
        <v>9481</v>
      </c>
      <c r="P1190" t="s">
        <v>1827</v>
      </c>
      <c r="Q1190" t="s">
        <v>626</v>
      </c>
      <c r="R1190" t="s">
        <v>626</v>
      </c>
      <c r="S1190" t="s">
        <v>461</v>
      </c>
      <c r="T1190" t="s">
        <v>461</v>
      </c>
      <c r="U1190" t="s">
        <v>461</v>
      </c>
      <c r="V1190" t="s">
        <v>9482</v>
      </c>
      <c r="W1190" t="s">
        <v>461</v>
      </c>
      <c r="X1190" t="s">
        <v>9483</v>
      </c>
      <c r="Y1190" t="s">
        <v>9484</v>
      </c>
      <c r="Z1190" t="s">
        <v>9485</v>
      </c>
      <c r="AA1190" t="s">
        <v>9486</v>
      </c>
      <c r="AC1190" t="s">
        <v>7185</v>
      </c>
      <c r="AD1190" t="s">
        <v>7185</v>
      </c>
      <c r="AE1190" t="s">
        <v>9487</v>
      </c>
      <c r="AF1190" t="s">
        <v>9488</v>
      </c>
      <c r="AG1190" t="s">
        <v>9629</v>
      </c>
      <c r="AH1190" t="s">
        <v>9630</v>
      </c>
      <c r="AI1190" t="s">
        <v>7199</v>
      </c>
    </row>
    <row r="1191" spans="1:35">
      <c r="A1191" t="s">
        <v>14112</v>
      </c>
      <c r="B1191" t="s">
        <v>14113</v>
      </c>
      <c r="C1191" t="s">
        <v>9632</v>
      </c>
      <c r="D1191" t="s">
        <v>379</v>
      </c>
      <c r="E1191" t="s">
        <v>9633</v>
      </c>
      <c r="F1191" t="s">
        <v>14114</v>
      </c>
      <c r="G1191" t="s">
        <v>9476</v>
      </c>
      <c r="H1191" t="s">
        <v>8502</v>
      </c>
      <c r="I1191" t="s">
        <v>9477</v>
      </c>
      <c r="J1191" t="s">
        <v>8510</v>
      </c>
      <c r="K1191" t="s">
        <v>9478</v>
      </c>
      <c r="L1191" t="s">
        <v>394</v>
      </c>
      <c r="M1191" t="s">
        <v>9479</v>
      </c>
      <c r="N1191" t="s">
        <v>9480</v>
      </c>
      <c r="O1191" t="s">
        <v>9481</v>
      </c>
      <c r="P1191" t="s">
        <v>1827</v>
      </c>
      <c r="Q1191" t="s">
        <v>626</v>
      </c>
      <c r="R1191" t="s">
        <v>626</v>
      </c>
      <c r="S1191" t="s">
        <v>461</v>
      </c>
      <c r="T1191" t="s">
        <v>461</v>
      </c>
      <c r="U1191" t="s">
        <v>461</v>
      </c>
      <c r="V1191" t="s">
        <v>9482</v>
      </c>
      <c r="W1191" t="s">
        <v>461</v>
      </c>
      <c r="X1191" t="s">
        <v>9483</v>
      </c>
      <c r="Y1191" t="s">
        <v>9484</v>
      </c>
      <c r="Z1191" t="s">
        <v>9485</v>
      </c>
      <c r="AA1191" t="s">
        <v>9486</v>
      </c>
      <c r="AC1191" t="s">
        <v>7185</v>
      </c>
      <c r="AD1191" t="s">
        <v>7185</v>
      </c>
      <c r="AE1191" t="s">
        <v>9487</v>
      </c>
      <c r="AF1191" t="s">
        <v>9488</v>
      </c>
      <c r="AG1191" t="s">
        <v>9634</v>
      </c>
      <c r="AH1191" t="s">
        <v>9625</v>
      </c>
      <c r="AI1191" t="s">
        <v>7199</v>
      </c>
    </row>
    <row r="1192" spans="1:35">
      <c r="A1192" t="s">
        <v>14115</v>
      </c>
      <c r="B1192" t="s">
        <v>14116</v>
      </c>
      <c r="C1192" t="s">
        <v>9637</v>
      </c>
      <c r="D1192" t="s">
        <v>379</v>
      </c>
      <c r="E1192" t="s">
        <v>9638</v>
      </c>
      <c r="F1192" t="s">
        <v>14117</v>
      </c>
      <c r="G1192" t="s">
        <v>9476</v>
      </c>
      <c r="H1192" t="s">
        <v>8502</v>
      </c>
      <c r="I1192" t="s">
        <v>9477</v>
      </c>
      <c r="J1192" t="s">
        <v>8141</v>
      </c>
      <c r="K1192" t="s">
        <v>9478</v>
      </c>
      <c r="L1192" t="s">
        <v>394</v>
      </c>
      <c r="M1192" t="s">
        <v>9479</v>
      </c>
      <c r="N1192" t="s">
        <v>9480</v>
      </c>
      <c r="O1192" t="s">
        <v>9481</v>
      </c>
      <c r="P1192" t="s">
        <v>1827</v>
      </c>
      <c r="Q1192" t="s">
        <v>626</v>
      </c>
      <c r="R1192" t="s">
        <v>626</v>
      </c>
      <c r="S1192" t="s">
        <v>461</v>
      </c>
      <c r="T1192" t="s">
        <v>461</v>
      </c>
      <c r="U1192" t="s">
        <v>461</v>
      </c>
      <c r="V1192" t="s">
        <v>9482</v>
      </c>
      <c r="W1192" t="s">
        <v>461</v>
      </c>
      <c r="X1192" t="s">
        <v>9483</v>
      </c>
      <c r="Y1192" t="s">
        <v>9484</v>
      </c>
      <c r="Z1192" t="s">
        <v>9485</v>
      </c>
      <c r="AA1192" t="s">
        <v>9486</v>
      </c>
      <c r="AC1192" t="s">
        <v>7185</v>
      </c>
      <c r="AD1192" t="s">
        <v>7185</v>
      </c>
      <c r="AE1192" t="s">
        <v>9487</v>
      </c>
      <c r="AF1192" t="s">
        <v>9488</v>
      </c>
      <c r="AG1192" t="s">
        <v>9639</v>
      </c>
      <c r="AH1192" t="s">
        <v>9640</v>
      </c>
      <c r="AI1192" t="s">
        <v>7200</v>
      </c>
    </row>
    <row r="1193" spans="1:35">
      <c r="A1193" t="s">
        <v>14118</v>
      </c>
      <c r="B1193" t="s">
        <v>14119</v>
      </c>
      <c r="C1193" t="s">
        <v>9642</v>
      </c>
      <c r="D1193" t="s">
        <v>379</v>
      </c>
      <c r="E1193" t="s">
        <v>9643</v>
      </c>
      <c r="F1193" t="s">
        <v>14120</v>
      </c>
      <c r="G1193" t="s">
        <v>9476</v>
      </c>
      <c r="H1193" t="s">
        <v>8502</v>
      </c>
      <c r="I1193" t="s">
        <v>9477</v>
      </c>
      <c r="J1193" t="s">
        <v>8510</v>
      </c>
      <c r="K1193" t="s">
        <v>9478</v>
      </c>
      <c r="L1193" t="s">
        <v>394</v>
      </c>
      <c r="M1193" t="s">
        <v>9479</v>
      </c>
      <c r="N1193" t="s">
        <v>9480</v>
      </c>
      <c r="O1193" t="s">
        <v>9481</v>
      </c>
      <c r="P1193" t="s">
        <v>1827</v>
      </c>
      <c r="Q1193" t="s">
        <v>626</v>
      </c>
      <c r="R1193" t="s">
        <v>626</v>
      </c>
      <c r="S1193" t="s">
        <v>461</v>
      </c>
      <c r="T1193" t="s">
        <v>461</v>
      </c>
      <c r="U1193" t="s">
        <v>461</v>
      </c>
      <c r="V1193" t="s">
        <v>9482</v>
      </c>
      <c r="W1193" t="s">
        <v>461</v>
      </c>
      <c r="X1193" t="s">
        <v>9483</v>
      </c>
      <c r="Y1193" t="s">
        <v>9484</v>
      </c>
      <c r="Z1193" t="s">
        <v>9485</v>
      </c>
      <c r="AA1193" t="s">
        <v>9486</v>
      </c>
      <c r="AC1193" t="s">
        <v>7185</v>
      </c>
      <c r="AD1193" t="s">
        <v>7185</v>
      </c>
      <c r="AE1193" t="s">
        <v>9487</v>
      </c>
      <c r="AF1193" t="s">
        <v>9488</v>
      </c>
      <c r="AG1193" t="s">
        <v>9644</v>
      </c>
      <c r="AH1193" t="s">
        <v>9635</v>
      </c>
      <c r="AI1193" t="s">
        <v>7200</v>
      </c>
    </row>
    <row r="1194" spans="1:35">
      <c r="A1194" t="s">
        <v>14121</v>
      </c>
      <c r="B1194" t="s">
        <v>14122</v>
      </c>
      <c r="C1194" t="s">
        <v>9647</v>
      </c>
      <c r="D1194" t="s">
        <v>379</v>
      </c>
      <c r="E1194" t="s">
        <v>9648</v>
      </c>
      <c r="F1194" t="s">
        <v>14123</v>
      </c>
      <c r="G1194" t="s">
        <v>9476</v>
      </c>
      <c r="H1194" t="s">
        <v>8502</v>
      </c>
      <c r="I1194" t="s">
        <v>9477</v>
      </c>
      <c r="J1194" t="s">
        <v>8141</v>
      </c>
      <c r="K1194" t="s">
        <v>9478</v>
      </c>
      <c r="L1194" t="s">
        <v>394</v>
      </c>
      <c r="M1194" t="s">
        <v>9479</v>
      </c>
      <c r="N1194" t="s">
        <v>9480</v>
      </c>
      <c r="O1194" t="s">
        <v>9481</v>
      </c>
      <c r="P1194" t="s">
        <v>1827</v>
      </c>
      <c r="Q1194" t="s">
        <v>626</v>
      </c>
      <c r="R1194" t="s">
        <v>626</v>
      </c>
      <c r="S1194" t="s">
        <v>461</v>
      </c>
      <c r="T1194" t="s">
        <v>461</v>
      </c>
      <c r="U1194" t="s">
        <v>461</v>
      </c>
      <c r="V1194" t="s">
        <v>9482</v>
      </c>
      <c r="W1194" t="s">
        <v>461</v>
      </c>
      <c r="X1194" t="s">
        <v>9483</v>
      </c>
      <c r="Y1194" t="s">
        <v>9484</v>
      </c>
      <c r="Z1194" t="s">
        <v>9485</v>
      </c>
      <c r="AA1194" t="s">
        <v>9486</v>
      </c>
      <c r="AC1194" t="s">
        <v>7185</v>
      </c>
      <c r="AD1194" t="s">
        <v>7185</v>
      </c>
      <c r="AE1194" t="s">
        <v>9487</v>
      </c>
      <c r="AF1194" t="s">
        <v>9488</v>
      </c>
      <c r="AG1194" t="s">
        <v>9649</v>
      </c>
      <c r="AH1194" t="s">
        <v>9650</v>
      </c>
      <c r="AI1194" t="s">
        <v>7201</v>
      </c>
    </row>
    <row r="1195" spans="1:35">
      <c r="A1195" t="s">
        <v>14124</v>
      </c>
      <c r="B1195" t="s">
        <v>14125</v>
      </c>
      <c r="C1195" t="s">
        <v>9652</v>
      </c>
      <c r="D1195" t="s">
        <v>379</v>
      </c>
      <c r="E1195" t="s">
        <v>9653</v>
      </c>
      <c r="F1195" t="s">
        <v>14126</v>
      </c>
      <c r="G1195" t="s">
        <v>9476</v>
      </c>
      <c r="H1195" t="s">
        <v>8502</v>
      </c>
      <c r="I1195" t="s">
        <v>9477</v>
      </c>
      <c r="J1195" t="s">
        <v>8510</v>
      </c>
      <c r="K1195" t="s">
        <v>9478</v>
      </c>
      <c r="L1195" t="s">
        <v>394</v>
      </c>
      <c r="M1195" t="s">
        <v>9479</v>
      </c>
      <c r="N1195" t="s">
        <v>9480</v>
      </c>
      <c r="O1195" t="s">
        <v>9481</v>
      </c>
      <c r="P1195" t="s">
        <v>1827</v>
      </c>
      <c r="Q1195" t="s">
        <v>626</v>
      </c>
      <c r="R1195" t="s">
        <v>626</v>
      </c>
      <c r="S1195" t="s">
        <v>461</v>
      </c>
      <c r="T1195" t="s">
        <v>461</v>
      </c>
      <c r="U1195" t="s">
        <v>461</v>
      </c>
      <c r="V1195" t="s">
        <v>9482</v>
      </c>
      <c r="W1195" t="s">
        <v>461</v>
      </c>
      <c r="X1195" t="s">
        <v>9483</v>
      </c>
      <c r="Y1195" t="s">
        <v>9484</v>
      </c>
      <c r="Z1195" t="s">
        <v>9485</v>
      </c>
      <c r="AA1195" t="s">
        <v>9486</v>
      </c>
      <c r="AC1195" t="s">
        <v>7185</v>
      </c>
      <c r="AD1195" t="s">
        <v>7185</v>
      </c>
      <c r="AE1195" t="s">
        <v>9487</v>
      </c>
      <c r="AF1195" t="s">
        <v>9488</v>
      </c>
      <c r="AG1195" t="s">
        <v>9654</v>
      </c>
      <c r="AH1195" t="s">
        <v>9645</v>
      </c>
      <c r="AI1195" t="s">
        <v>7201</v>
      </c>
    </row>
    <row r="1196" spans="1:35">
      <c r="A1196" t="s">
        <v>14127</v>
      </c>
      <c r="B1196" t="s">
        <v>14128</v>
      </c>
      <c r="C1196" t="s">
        <v>9657</v>
      </c>
      <c r="D1196" t="s">
        <v>379</v>
      </c>
      <c r="E1196" t="s">
        <v>9658</v>
      </c>
      <c r="F1196" t="s">
        <v>14129</v>
      </c>
      <c r="G1196" t="s">
        <v>9476</v>
      </c>
      <c r="H1196" t="s">
        <v>8502</v>
      </c>
      <c r="I1196" t="s">
        <v>9477</v>
      </c>
      <c r="J1196" t="s">
        <v>8141</v>
      </c>
      <c r="K1196" t="s">
        <v>9478</v>
      </c>
      <c r="L1196" t="s">
        <v>394</v>
      </c>
      <c r="M1196" t="s">
        <v>9479</v>
      </c>
      <c r="N1196" t="s">
        <v>9480</v>
      </c>
      <c r="O1196" t="s">
        <v>9481</v>
      </c>
      <c r="P1196" t="s">
        <v>1827</v>
      </c>
      <c r="Q1196" t="s">
        <v>626</v>
      </c>
      <c r="R1196" t="s">
        <v>626</v>
      </c>
      <c r="S1196" t="s">
        <v>461</v>
      </c>
      <c r="T1196" t="s">
        <v>461</v>
      </c>
      <c r="U1196" t="s">
        <v>461</v>
      </c>
      <c r="V1196" t="s">
        <v>9482</v>
      </c>
      <c r="W1196" t="s">
        <v>461</v>
      </c>
      <c r="X1196" t="s">
        <v>9483</v>
      </c>
      <c r="Y1196" t="s">
        <v>9484</v>
      </c>
      <c r="Z1196" t="s">
        <v>9485</v>
      </c>
      <c r="AA1196" t="s">
        <v>9486</v>
      </c>
      <c r="AC1196" t="s">
        <v>7185</v>
      </c>
      <c r="AD1196" t="s">
        <v>7185</v>
      </c>
      <c r="AE1196" t="s">
        <v>9487</v>
      </c>
      <c r="AF1196" t="s">
        <v>9488</v>
      </c>
      <c r="AG1196" t="s">
        <v>9659</v>
      </c>
      <c r="AH1196" t="s">
        <v>9660</v>
      </c>
      <c r="AI1196" t="s">
        <v>7202</v>
      </c>
    </row>
    <row r="1197" spans="1:35">
      <c r="A1197" t="s">
        <v>14130</v>
      </c>
      <c r="B1197" t="s">
        <v>14131</v>
      </c>
      <c r="C1197" t="s">
        <v>9662</v>
      </c>
      <c r="D1197" t="s">
        <v>379</v>
      </c>
      <c r="E1197" t="s">
        <v>9663</v>
      </c>
      <c r="F1197" t="s">
        <v>14132</v>
      </c>
      <c r="G1197" t="s">
        <v>9476</v>
      </c>
      <c r="H1197" t="s">
        <v>8502</v>
      </c>
      <c r="I1197" t="s">
        <v>9477</v>
      </c>
      <c r="J1197" t="s">
        <v>8510</v>
      </c>
      <c r="K1197" t="s">
        <v>9478</v>
      </c>
      <c r="L1197" t="s">
        <v>394</v>
      </c>
      <c r="M1197" t="s">
        <v>9479</v>
      </c>
      <c r="N1197" t="s">
        <v>9480</v>
      </c>
      <c r="O1197" t="s">
        <v>9481</v>
      </c>
      <c r="P1197" t="s">
        <v>1827</v>
      </c>
      <c r="Q1197" t="s">
        <v>626</v>
      </c>
      <c r="R1197" t="s">
        <v>626</v>
      </c>
      <c r="S1197" t="s">
        <v>461</v>
      </c>
      <c r="T1197" t="s">
        <v>461</v>
      </c>
      <c r="U1197" t="s">
        <v>461</v>
      </c>
      <c r="V1197" t="s">
        <v>9482</v>
      </c>
      <c r="W1197" t="s">
        <v>461</v>
      </c>
      <c r="X1197" t="s">
        <v>9483</v>
      </c>
      <c r="Y1197" t="s">
        <v>9484</v>
      </c>
      <c r="Z1197" t="s">
        <v>9485</v>
      </c>
      <c r="AA1197" t="s">
        <v>9486</v>
      </c>
      <c r="AC1197" t="s">
        <v>7185</v>
      </c>
      <c r="AD1197" t="s">
        <v>7185</v>
      </c>
      <c r="AE1197" t="s">
        <v>9487</v>
      </c>
      <c r="AF1197" t="s">
        <v>9488</v>
      </c>
      <c r="AG1197" t="s">
        <v>9664</v>
      </c>
      <c r="AH1197" t="s">
        <v>9655</v>
      </c>
      <c r="AI1197" t="s">
        <v>7202</v>
      </c>
    </row>
    <row r="1198" spans="1:35">
      <c r="A1198" t="s">
        <v>14133</v>
      </c>
      <c r="B1198" t="s">
        <v>14134</v>
      </c>
      <c r="C1198" t="s">
        <v>9667</v>
      </c>
      <c r="D1198" t="s">
        <v>379</v>
      </c>
      <c r="E1198" t="s">
        <v>9668</v>
      </c>
      <c r="F1198" t="s">
        <v>14135</v>
      </c>
      <c r="G1198" t="s">
        <v>9476</v>
      </c>
      <c r="H1198" t="s">
        <v>8502</v>
      </c>
      <c r="I1198" t="s">
        <v>9477</v>
      </c>
      <c r="J1198" t="s">
        <v>8141</v>
      </c>
      <c r="K1198" t="s">
        <v>9478</v>
      </c>
      <c r="L1198" t="s">
        <v>394</v>
      </c>
      <c r="M1198" t="s">
        <v>9479</v>
      </c>
      <c r="N1198" t="s">
        <v>9480</v>
      </c>
      <c r="O1198" t="s">
        <v>9481</v>
      </c>
      <c r="P1198" t="s">
        <v>1827</v>
      </c>
      <c r="Q1198" t="s">
        <v>626</v>
      </c>
      <c r="R1198" t="s">
        <v>626</v>
      </c>
      <c r="S1198" t="s">
        <v>461</v>
      </c>
      <c r="T1198" t="s">
        <v>461</v>
      </c>
      <c r="U1198" t="s">
        <v>461</v>
      </c>
      <c r="V1198" t="s">
        <v>9482</v>
      </c>
      <c r="W1198" t="s">
        <v>461</v>
      </c>
      <c r="X1198" t="s">
        <v>9483</v>
      </c>
      <c r="Y1198" t="s">
        <v>9484</v>
      </c>
      <c r="Z1198" t="s">
        <v>9485</v>
      </c>
      <c r="AA1198" t="s">
        <v>9486</v>
      </c>
      <c r="AC1198" t="s">
        <v>7185</v>
      </c>
      <c r="AD1198" t="s">
        <v>7185</v>
      </c>
      <c r="AE1198" t="s">
        <v>9487</v>
      </c>
      <c r="AF1198" t="s">
        <v>9488</v>
      </c>
      <c r="AG1198" t="s">
        <v>9669</v>
      </c>
      <c r="AH1198" t="s">
        <v>9670</v>
      </c>
      <c r="AI1198" t="s">
        <v>7203</v>
      </c>
    </row>
    <row r="1199" spans="1:35">
      <c r="A1199" t="s">
        <v>14136</v>
      </c>
      <c r="B1199" t="s">
        <v>14137</v>
      </c>
      <c r="C1199" t="s">
        <v>9672</v>
      </c>
      <c r="D1199" t="s">
        <v>379</v>
      </c>
      <c r="E1199" t="s">
        <v>9673</v>
      </c>
      <c r="F1199" t="s">
        <v>14138</v>
      </c>
      <c r="G1199" t="s">
        <v>9476</v>
      </c>
      <c r="H1199" t="s">
        <v>8502</v>
      </c>
      <c r="I1199" t="s">
        <v>9477</v>
      </c>
      <c r="J1199" t="s">
        <v>8510</v>
      </c>
      <c r="K1199" t="s">
        <v>9478</v>
      </c>
      <c r="L1199" t="s">
        <v>394</v>
      </c>
      <c r="M1199" t="s">
        <v>9479</v>
      </c>
      <c r="N1199" t="s">
        <v>9480</v>
      </c>
      <c r="O1199" t="s">
        <v>9481</v>
      </c>
      <c r="P1199" t="s">
        <v>1827</v>
      </c>
      <c r="Q1199" t="s">
        <v>626</v>
      </c>
      <c r="R1199" t="s">
        <v>626</v>
      </c>
      <c r="S1199" t="s">
        <v>461</v>
      </c>
      <c r="T1199" t="s">
        <v>461</v>
      </c>
      <c r="U1199" t="s">
        <v>461</v>
      </c>
      <c r="V1199" t="s">
        <v>9482</v>
      </c>
      <c r="W1199" t="s">
        <v>461</v>
      </c>
      <c r="X1199" t="s">
        <v>9483</v>
      </c>
      <c r="Y1199" t="s">
        <v>9484</v>
      </c>
      <c r="Z1199" t="s">
        <v>9485</v>
      </c>
      <c r="AA1199" t="s">
        <v>9486</v>
      </c>
      <c r="AC1199" t="s">
        <v>7185</v>
      </c>
      <c r="AD1199" t="s">
        <v>7185</v>
      </c>
      <c r="AE1199" t="s">
        <v>9487</v>
      </c>
      <c r="AF1199" t="s">
        <v>9488</v>
      </c>
      <c r="AG1199" t="s">
        <v>9674</v>
      </c>
      <c r="AH1199" t="s">
        <v>9665</v>
      </c>
      <c r="AI1199" t="s">
        <v>7203</v>
      </c>
    </row>
    <row r="1200" spans="1:35">
      <c r="A1200" t="s">
        <v>14139</v>
      </c>
      <c r="B1200" t="s">
        <v>14140</v>
      </c>
      <c r="C1200" t="s">
        <v>9677</v>
      </c>
      <c r="D1200" t="s">
        <v>379</v>
      </c>
      <c r="E1200" t="s">
        <v>9678</v>
      </c>
      <c r="F1200" t="s">
        <v>14141</v>
      </c>
      <c r="G1200" t="s">
        <v>9476</v>
      </c>
      <c r="H1200" t="s">
        <v>8502</v>
      </c>
      <c r="I1200" t="s">
        <v>9477</v>
      </c>
      <c r="J1200" t="s">
        <v>8141</v>
      </c>
      <c r="K1200" t="s">
        <v>9478</v>
      </c>
      <c r="L1200" t="s">
        <v>394</v>
      </c>
      <c r="M1200" t="s">
        <v>9479</v>
      </c>
      <c r="N1200" t="s">
        <v>9480</v>
      </c>
      <c r="O1200" t="s">
        <v>9481</v>
      </c>
      <c r="P1200" t="s">
        <v>1827</v>
      </c>
      <c r="Q1200" t="s">
        <v>626</v>
      </c>
      <c r="R1200" t="s">
        <v>626</v>
      </c>
      <c r="S1200" t="s">
        <v>461</v>
      </c>
      <c r="T1200" t="s">
        <v>461</v>
      </c>
      <c r="U1200" t="s">
        <v>461</v>
      </c>
      <c r="V1200" t="s">
        <v>9482</v>
      </c>
      <c r="W1200" t="s">
        <v>461</v>
      </c>
      <c r="X1200" t="s">
        <v>9483</v>
      </c>
      <c r="Y1200" t="s">
        <v>9484</v>
      </c>
      <c r="Z1200" t="s">
        <v>9485</v>
      </c>
      <c r="AA1200" t="s">
        <v>9486</v>
      </c>
      <c r="AC1200" t="s">
        <v>7185</v>
      </c>
      <c r="AD1200" t="s">
        <v>7185</v>
      </c>
      <c r="AE1200" t="s">
        <v>9487</v>
      </c>
      <c r="AF1200" t="s">
        <v>9488</v>
      </c>
      <c r="AG1200" t="s">
        <v>9679</v>
      </c>
      <c r="AH1200" t="s">
        <v>9680</v>
      </c>
      <c r="AI1200" t="s">
        <v>7204</v>
      </c>
    </row>
    <row r="1201" spans="1:35">
      <c r="A1201" t="s">
        <v>14142</v>
      </c>
      <c r="B1201" t="s">
        <v>14143</v>
      </c>
      <c r="C1201" t="s">
        <v>9682</v>
      </c>
      <c r="D1201" t="s">
        <v>379</v>
      </c>
      <c r="E1201" t="s">
        <v>9683</v>
      </c>
      <c r="F1201" t="s">
        <v>14144</v>
      </c>
      <c r="G1201" t="s">
        <v>9476</v>
      </c>
      <c r="H1201" t="s">
        <v>8502</v>
      </c>
      <c r="I1201" t="s">
        <v>9477</v>
      </c>
      <c r="J1201" t="s">
        <v>8510</v>
      </c>
      <c r="K1201" t="s">
        <v>9478</v>
      </c>
      <c r="L1201" t="s">
        <v>394</v>
      </c>
      <c r="M1201" t="s">
        <v>9479</v>
      </c>
      <c r="N1201" t="s">
        <v>9480</v>
      </c>
      <c r="O1201" t="s">
        <v>9481</v>
      </c>
      <c r="P1201" t="s">
        <v>1827</v>
      </c>
      <c r="Q1201" t="s">
        <v>626</v>
      </c>
      <c r="R1201" t="s">
        <v>626</v>
      </c>
      <c r="S1201" t="s">
        <v>461</v>
      </c>
      <c r="T1201" t="s">
        <v>461</v>
      </c>
      <c r="U1201" t="s">
        <v>461</v>
      </c>
      <c r="V1201" t="s">
        <v>9482</v>
      </c>
      <c r="W1201" t="s">
        <v>461</v>
      </c>
      <c r="X1201" t="s">
        <v>9483</v>
      </c>
      <c r="Y1201" t="s">
        <v>9484</v>
      </c>
      <c r="Z1201" t="s">
        <v>9485</v>
      </c>
      <c r="AA1201" t="s">
        <v>9486</v>
      </c>
      <c r="AC1201" t="s">
        <v>7185</v>
      </c>
      <c r="AD1201" t="s">
        <v>7185</v>
      </c>
      <c r="AE1201" t="s">
        <v>9487</v>
      </c>
      <c r="AF1201" t="s">
        <v>9488</v>
      </c>
      <c r="AG1201" t="s">
        <v>9684</v>
      </c>
      <c r="AH1201" t="s">
        <v>9675</v>
      </c>
      <c r="AI1201" t="s">
        <v>7204</v>
      </c>
    </row>
    <row r="1202" spans="1:35">
      <c r="A1202" t="s">
        <v>14145</v>
      </c>
      <c r="B1202" t="s">
        <v>14146</v>
      </c>
      <c r="C1202" t="s">
        <v>9686</v>
      </c>
      <c r="D1202" t="s">
        <v>379</v>
      </c>
      <c r="E1202" t="s">
        <v>9687</v>
      </c>
      <c r="F1202" t="s">
        <v>14147</v>
      </c>
      <c r="G1202" t="s">
        <v>9476</v>
      </c>
      <c r="H1202" t="s">
        <v>8502</v>
      </c>
      <c r="I1202" t="s">
        <v>9477</v>
      </c>
      <c r="J1202" t="s">
        <v>8141</v>
      </c>
      <c r="K1202" t="s">
        <v>9478</v>
      </c>
      <c r="L1202" t="s">
        <v>394</v>
      </c>
      <c r="M1202" t="s">
        <v>9479</v>
      </c>
      <c r="N1202" t="s">
        <v>9480</v>
      </c>
      <c r="O1202" t="s">
        <v>9481</v>
      </c>
      <c r="P1202" t="s">
        <v>1827</v>
      </c>
      <c r="Q1202" t="s">
        <v>626</v>
      </c>
      <c r="R1202" t="s">
        <v>626</v>
      </c>
      <c r="S1202" t="s">
        <v>461</v>
      </c>
      <c r="T1202" t="s">
        <v>461</v>
      </c>
      <c r="U1202" t="s">
        <v>461</v>
      </c>
      <c r="V1202" t="s">
        <v>9482</v>
      </c>
      <c r="W1202" t="s">
        <v>461</v>
      </c>
      <c r="X1202" t="s">
        <v>9483</v>
      </c>
      <c r="Y1202" t="s">
        <v>9484</v>
      </c>
      <c r="Z1202" t="s">
        <v>9485</v>
      </c>
      <c r="AA1202" t="s">
        <v>9486</v>
      </c>
      <c r="AC1202" t="s">
        <v>7185</v>
      </c>
      <c r="AD1202" t="s">
        <v>7185</v>
      </c>
      <c r="AE1202" t="s">
        <v>9487</v>
      </c>
      <c r="AF1202" t="s">
        <v>9488</v>
      </c>
      <c r="AG1202" t="s">
        <v>9688</v>
      </c>
      <c r="AH1202" t="s">
        <v>9689</v>
      </c>
      <c r="AI1202" t="s">
        <v>7205</v>
      </c>
    </row>
    <row r="1203" spans="1:35">
      <c r="A1203" t="s">
        <v>14148</v>
      </c>
      <c r="B1203" t="s">
        <v>14149</v>
      </c>
      <c r="C1203" t="s">
        <v>9690</v>
      </c>
      <c r="D1203" t="s">
        <v>379</v>
      </c>
      <c r="E1203" t="s">
        <v>9691</v>
      </c>
      <c r="F1203" t="s">
        <v>14150</v>
      </c>
      <c r="G1203" t="s">
        <v>9476</v>
      </c>
      <c r="H1203" t="s">
        <v>8502</v>
      </c>
      <c r="I1203" t="s">
        <v>9477</v>
      </c>
      <c r="J1203" t="s">
        <v>8510</v>
      </c>
      <c r="K1203" t="s">
        <v>9478</v>
      </c>
      <c r="L1203" t="s">
        <v>394</v>
      </c>
      <c r="M1203" t="s">
        <v>9479</v>
      </c>
      <c r="N1203" t="s">
        <v>9480</v>
      </c>
      <c r="O1203" t="s">
        <v>9481</v>
      </c>
      <c r="P1203" t="s">
        <v>1827</v>
      </c>
      <c r="Q1203" t="s">
        <v>626</v>
      </c>
      <c r="R1203" t="s">
        <v>626</v>
      </c>
      <c r="S1203" t="s">
        <v>461</v>
      </c>
      <c r="T1203" t="s">
        <v>461</v>
      </c>
      <c r="U1203" t="s">
        <v>461</v>
      </c>
      <c r="V1203" t="s">
        <v>9482</v>
      </c>
      <c r="W1203" t="s">
        <v>461</v>
      </c>
      <c r="X1203" t="s">
        <v>9483</v>
      </c>
      <c r="Y1203" t="s">
        <v>9484</v>
      </c>
      <c r="Z1203" t="s">
        <v>9485</v>
      </c>
      <c r="AA1203" t="s">
        <v>9486</v>
      </c>
      <c r="AC1203" t="s">
        <v>7185</v>
      </c>
      <c r="AD1203" t="s">
        <v>7185</v>
      </c>
      <c r="AE1203" t="s">
        <v>9487</v>
      </c>
      <c r="AF1203" t="s">
        <v>9488</v>
      </c>
      <c r="AG1203" t="s">
        <v>9692</v>
      </c>
      <c r="AH1203" t="s">
        <v>9685</v>
      </c>
      <c r="AI1203" t="s">
        <v>7205</v>
      </c>
    </row>
    <row r="1204" spans="1:35">
      <c r="A1204" t="s">
        <v>14151</v>
      </c>
      <c r="B1204" t="s">
        <v>14152</v>
      </c>
      <c r="C1204" t="s">
        <v>9694</v>
      </c>
      <c r="D1204" t="s">
        <v>379</v>
      </c>
      <c r="E1204" t="s">
        <v>9695</v>
      </c>
      <c r="F1204" t="s">
        <v>14153</v>
      </c>
      <c r="G1204" t="s">
        <v>9476</v>
      </c>
      <c r="H1204" t="s">
        <v>8502</v>
      </c>
      <c r="I1204" t="s">
        <v>9477</v>
      </c>
      <c r="J1204" t="s">
        <v>8141</v>
      </c>
      <c r="K1204" t="s">
        <v>9478</v>
      </c>
      <c r="L1204" t="s">
        <v>394</v>
      </c>
      <c r="M1204" t="s">
        <v>9479</v>
      </c>
      <c r="N1204" t="s">
        <v>9480</v>
      </c>
      <c r="O1204" t="s">
        <v>9481</v>
      </c>
      <c r="P1204" t="s">
        <v>1827</v>
      </c>
      <c r="Q1204" t="s">
        <v>626</v>
      </c>
      <c r="R1204" t="s">
        <v>626</v>
      </c>
      <c r="S1204" t="s">
        <v>461</v>
      </c>
      <c r="T1204" t="s">
        <v>461</v>
      </c>
      <c r="U1204" t="s">
        <v>461</v>
      </c>
      <c r="V1204" t="s">
        <v>9482</v>
      </c>
      <c r="W1204" t="s">
        <v>461</v>
      </c>
      <c r="X1204" t="s">
        <v>9483</v>
      </c>
      <c r="Y1204" t="s">
        <v>9484</v>
      </c>
      <c r="Z1204" t="s">
        <v>9485</v>
      </c>
      <c r="AA1204" t="s">
        <v>9486</v>
      </c>
      <c r="AC1204" t="s">
        <v>7185</v>
      </c>
      <c r="AD1204" t="s">
        <v>7185</v>
      </c>
      <c r="AE1204" t="s">
        <v>9487</v>
      </c>
      <c r="AF1204" t="s">
        <v>9488</v>
      </c>
      <c r="AG1204" t="s">
        <v>9696</v>
      </c>
      <c r="AH1204" t="s">
        <v>9697</v>
      </c>
      <c r="AI1204" t="s">
        <v>7206</v>
      </c>
    </row>
    <row r="1205" spans="1:35">
      <c r="A1205" t="s">
        <v>14154</v>
      </c>
      <c r="B1205" t="s">
        <v>14155</v>
      </c>
      <c r="C1205" t="s">
        <v>9698</v>
      </c>
      <c r="D1205" t="s">
        <v>379</v>
      </c>
      <c r="E1205" t="s">
        <v>9699</v>
      </c>
      <c r="F1205" t="s">
        <v>14156</v>
      </c>
      <c r="G1205" t="s">
        <v>9476</v>
      </c>
      <c r="H1205" t="s">
        <v>8502</v>
      </c>
      <c r="I1205" t="s">
        <v>9477</v>
      </c>
      <c r="J1205" t="s">
        <v>8510</v>
      </c>
      <c r="K1205" t="s">
        <v>9478</v>
      </c>
      <c r="L1205" t="s">
        <v>394</v>
      </c>
      <c r="M1205" t="s">
        <v>9479</v>
      </c>
      <c r="N1205" t="s">
        <v>9480</v>
      </c>
      <c r="O1205" t="s">
        <v>9481</v>
      </c>
      <c r="P1205" t="s">
        <v>1827</v>
      </c>
      <c r="Q1205" t="s">
        <v>626</v>
      </c>
      <c r="R1205" t="s">
        <v>626</v>
      </c>
      <c r="S1205" t="s">
        <v>461</v>
      </c>
      <c r="T1205" t="s">
        <v>461</v>
      </c>
      <c r="U1205" t="s">
        <v>461</v>
      </c>
      <c r="V1205" t="s">
        <v>9482</v>
      </c>
      <c r="W1205" t="s">
        <v>461</v>
      </c>
      <c r="X1205" t="s">
        <v>9483</v>
      </c>
      <c r="Y1205" t="s">
        <v>9484</v>
      </c>
      <c r="Z1205" t="s">
        <v>9485</v>
      </c>
      <c r="AA1205" t="s">
        <v>9486</v>
      </c>
      <c r="AC1205" t="s">
        <v>7185</v>
      </c>
      <c r="AD1205" t="s">
        <v>7185</v>
      </c>
      <c r="AE1205" t="s">
        <v>9487</v>
      </c>
      <c r="AF1205" t="s">
        <v>9488</v>
      </c>
      <c r="AG1205" t="s">
        <v>9700</v>
      </c>
      <c r="AH1205" t="s">
        <v>9693</v>
      </c>
      <c r="AI1205" t="s">
        <v>7206</v>
      </c>
    </row>
    <row r="1206" spans="1:35">
      <c r="A1206" t="s">
        <v>14157</v>
      </c>
      <c r="B1206" t="s">
        <v>14158</v>
      </c>
      <c r="C1206" t="s">
        <v>9702</v>
      </c>
      <c r="D1206" t="s">
        <v>379</v>
      </c>
      <c r="E1206" t="s">
        <v>9703</v>
      </c>
      <c r="F1206" t="s">
        <v>14159</v>
      </c>
      <c r="G1206" t="s">
        <v>9476</v>
      </c>
      <c r="H1206" t="s">
        <v>8502</v>
      </c>
      <c r="I1206" t="s">
        <v>9477</v>
      </c>
      <c r="J1206" t="s">
        <v>8141</v>
      </c>
      <c r="K1206" t="s">
        <v>9478</v>
      </c>
      <c r="L1206" t="s">
        <v>394</v>
      </c>
      <c r="M1206" t="s">
        <v>9479</v>
      </c>
      <c r="N1206" t="s">
        <v>9480</v>
      </c>
      <c r="O1206" t="s">
        <v>9481</v>
      </c>
      <c r="P1206" t="s">
        <v>1827</v>
      </c>
      <c r="Q1206" t="s">
        <v>626</v>
      </c>
      <c r="R1206" t="s">
        <v>626</v>
      </c>
      <c r="S1206" t="s">
        <v>461</v>
      </c>
      <c r="T1206" t="s">
        <v>461</v>
      </c>
      <c r="U1206" t="s">
        <v>461</v>
      </c>
      <c r="V1206" t="s">
        <v>9482</v>
      </c>
      <c r="W1206" t="s">
        <v>461</v>
      </c>
      <c r="X1206" t="s">
        <v>9483</v>
      </c>
      <c r="Y1206" t="s">
        <v>9484</v>
      </c>
      <c r="Z1206" t="s">
        <v>9485</v>
      </c>
      <c r="AA1206" t="s">
        <v>9486</v>
      </c>
      <c r="AC1206" t="s">
        <v>7185</v>
      </c>
      <c r="AD1206" t="s">
        <v>7185</v>
      </c>
      <c r="AE1206" t="s">
        <v>9487</v>
      </c>
      <c r="AF1206" t="s">
        <v>9488</v>
      </c>
      <c r="AG1206" t="s">
        <v>9704</v>
      </c>
      <c r="AH1206" t="s">
        <v>9705</v>
      </c>
      <c r="AI1206" t="s">
        <v>7207</v>
      </c>
    </row>
    <row r="1207" spans="1:35">
      <c r="A1207" t="s">
        <v>14160</v>
      </c>
      <c r="B1207" t="s">
        <v>14161</v>
      </c>
      <c r="C1207" t="s">
        <v>9706</v>
      </c>
      <c r="D1207" t="s">
        <v>379</v>
      </c>
      <c r="E1207" t="s">
        <v>9707</v>
      </c>
      <c r="F1207" t="s">
        <v>14162</v>
      </c>
      <c r="G1207" t="s">
        <v>9476</v>
      </c>
      <c r="H1207" t="s">
        <v>8502</v>
      </c>
      <c r="I1207" t="s">
        <v>9477</v>
      </c>
      <c r="J1207" t="s">
        <v>8510</v>
      </c>
      <c r="K1207" t="s">
        <v>9478</v>
      </c>
      <c r="L1207" t="s">
        <v>394</v>
      </c>
      <c r="M1207" t="s">
        <v>9479</v>
      </c>
      <c r="N1207" t="s">
        <v>9480</v>
      </c>
      <c r="O1207" t="s">
        <v>9481</v>
      </c>
      <c r="P1207" t="s">
        <v>1827</v>
      </c>
      <c r="Q1207" t="s">
        <v>626</v>
      </c>
      <c r="R1207" t="s">
        <v>626</v>
      </c>
      <c r="S1207" t="s">
        <v>461</v>
      </c>
      <c r="T1207" t="s">
        <v>461</v>
      </c>
      <c r="U1207" t="s">
        <v>461</v>
      </c>
      <c r="V1207" t="s">
        <v>9482</v>
      </c>
      <c r="W1207" t="s">
        <v>461</v>
      </c>
      <c r="X1207" t="s">
        <v>9483</v>
      </c>
      <c r="Y1207" t="s">
        <v>9484</v>
      </c>
      <c r="Z1207" t="s">
        <v>9485</v>
      </c>
      <c r="AA1207" t="s">
        <v>9486</v>
      </c>
      <c r="AC1207" t="s">
        <v>7185</v>
      </c>
      <c r="AD1207" t="s">
        <v>7185</v>
      </c>
      <c r="AE1207" t="s">
        <v>9487</v>
      </c>
      <c r="AF1207" t="s">
        <v>9488</v>
      </c>
      <c r="AG1207" t="s">
        <v>9708</v>
      </c>
      <c r="AH1207" t="s">
        <v>9701</v>
      </c>
      <c r="AI1207" t="s">
        <v>7207</v>
      </c>
    </row>
    <row r="1208" spans="1:35">
      <c r="A1208" t="s">
        <v>14163</v>
      </c>
      <c r="B1208" t="s">
        <v>14164</v>
      </c>
      <c r="C1208" t="s">
        <v>9710</v>
      </c>
      <c r="D1208" t="s">
        <v>379</v>
      </c>
      <c r="E1208" t="s">
        <v>9711</v>
      </c>
      <c r="F1208" t="s">
        <v>14165</v>
      </c>
      <c r="G1208" t="s">
        <v>9476</v>
      </c>
      <c r="H1208" t="s">
        <v>8502</v>
      </c>
      <c r="I1208" t="s">
        <v>9477</v>
      </c>
      <c r="J1208" t="s">
        <v>8141</v>
      </c>
      <c r="K1208" t="s">
        <v>9478</v>
      </c>
      <c r="L1208" t="s">
        <v>394</v>
      </c>
      <c r="M1208" t="s">
        <v>9479</v>
      </c>
      <c r="N1208" t="s">
        <v>9480</v>
      </c>
      <c r="O1208" t="s">
        <v>9481</v>
      </c>
      <c r="P1208" t="s">
        <v>1827</v>
      </c>
      <c r="Q1208" t="s">
        <v>626</v>
      </c>
      <c r="R1208" t="s">
        <v>626</v>
      </c>
      <c r="S1208" t="s">
        <v>461</v>
      </c>
      <c r="T1208" t="s">
        <v>461</v>
      </c>
      <c r="U1208" t="s">
        <v>461</v>
      </c>
      <c r="V1208" t="s">
        <v>9482</v>
      </c>
      <c r="W1208" t="s">
        <v>461</v>
      </c>
      <c r="X1208" t="s">
        <v>9483</v>
      </c>
      <c r="Y1208" t="s">
        <v>9484</v>
      </c>
      <c r="Z1208" t="s">
        <v>9485</v>
      </c>
      <c r="AA1208" t="s">
        <v>9486</v>
      </c>
      <c r="AC1208" t="s">
        <v>7185</v>
      </c>
      <c r="AD1208" t="s">
        <v>7185</v>
      </c>
      <c r="AE1208" t="s">
        <v>9487</v>
      </c>
      <c r="AF1208" t="s">
        <v>9488</v>
      </c>
      <c r="AG1208" t="s">
        <v>9712</v>
      </c>
      <c r="AH1208" t="s">
        <v>9713</v>
      </c>
      <c r="AI1208" t="s">
        <v>7208</v>
      </c>
    </row>
    <row r="1209" spans="1:35">
      <c r="A1209" t="s">
        <v>14166</v>
      </c>
      <c r="B1209" t="s">
        <v>14167</v>
      </c>
      <c r="C1209" t="s">
        <v>9714</v>
      </c>
      <c r="D1209" t="s">
        <v>379</v>
      </c>
      <c r="E1209" t="s">
        <v>9715</v>
      </c>
      <c r="F1209" t="s">
        <v>14168</v>
      </c>
      <c r="G1209" t="s">
        <v>9476</v>
      </c>
      <c r="H1209" t="s">
        <v>8502</v>
      </c>
      <c r="I1209" t="s">
        <v>9477</v>
      </c>
      <c r="J1209" t="s">
        <v>8510</v>
      </c>
      <c r="K1209" t="s">
        <v>9478</v>
      </c>
      <c r="L1209" t="s">
        <v>394</v>
      </c>
      <c r="M1209" t="s">
        <v>9479</v>
      </c>
      <c r="N1209" t="s">
        <v>9480</v>
      </c>
      <c r="O1209" t="s">
        <v>9481</v>
      </c>
      <c r="P1209" t="s">
        <v>1827</v>
      </c>
      <c r="Q1209" t="s">
        <v>626</v>
      </c>
      <c r="R1209" t="s">
        <v>626</v>
      </c>
      <c r="S1209" t="s">
        <v>461</v>
      </c>
      <c r="T1209" t="s">
        <v>461</v>
      </c>
      <c r="U1209" t="s">
        <v>461</v>
      </c>
      <c r="V1209" t="s">
        <v>9482</v>
      </c>
      <c r="W1209" t="s">
        <v>461</v>
      </c>
      <c r="X1209" t="s">
        <v>9483</v>
      </c>
      <c r="Y1209" t="s">
        <v>9484</v>
      </c>
      <c r="Z1209" t="s">
        <v>9485</v>
      </c>
      <c r="AA1209" t="s">
        <v>9486</v>
      </c>
      <c r="AC1209" t="s">
        <v>7185</v>
      </c>
      <c r="AD1209" t="s">
        <v>7185</v>
      </c>
      <c r="AE1209" t="s">
        <v>9487</v>
      </c>
      <c r="AF1209" t="s">
        <v>9488</v>
      </c>
      <c r="AG1209" t="s">
        <v>9716</v>
      </c>
      <c r="AH1209" t="s">
        <v>9709</v>
      </c>
      <c r="AI1209" t="s">
        <v>7208</v>
      </c>
    </row>
    <row r="1210" spans="1:35">
      <c r="A1210" t="s">
        <v>14169</v>
      </c>
      <c r="B1210" t="s">
        <v>14170</v>
      </c>
      <c r="C1210" t="s">
        <v>9718</v>
      </c>
      <c r="D1210" t="s">
        <v>379</v>
      </c>
      <c r="E1210" t="s">
        <v>9719</v>
      </c>
      <c r="F1210" t="s">
        <v>14171</v>
      </c>
      <c r="G1210" t="s">
        <v>9476</v>
      </c>
      <c r="H1210" t="s">
        <v>8502</v>
      </c>
      <c r="I1210" t="s">
        <v>9477</v>
      </c>
      <c r="J1210" t="s">
        <v>8141</v>
      </c>
      <c r="K1210" t="s">
        <v>9478</v>
      </c>
      <c r="L1210" t="s">
        <v>394</v>
      </c>
      <c r="M1210" t="s">
        <v>9479</v>
      </c>
      <c r="N1210" t="s">
        <v>9480</v>
      </c>
      <c r="O1210" t="s">
        <v>9481</v>
      </c>
      <c r="P1210" t="s">
        <v>1827</v>
      </c>
      <c r="Q1210" t="s">
        <v>626</v>
      </c>
      <c r="R1210" t="s">
        <v>626</v>
      </c>
      <c r="S1210" t="s">
        <v>461</v>
      </c>
      <c r="T1210" t="s">
        <v>461</v>
      </c>
      <c r="U1210" t="s">
        <v>461</v>
      </c>
      <c r="V1210" t="s">
        <v>9482</v>
      </c>
      <c r="W1210" t="s">
        <v>461</v>
      </c>
      <c r="X1210" t="s">
        <v>9483</v>
      </c>
      <c r="Y1210" t="s">
        <v>9484</v>
      </c>
      <c r="Z1210" t="s">
        <v>9485</v>
      </c>
      <c r="AA1210" t="s">
        <v>9486</v>
      </c>
      <c r="AC1210" t="s">
        <v>7210</v>
      </c>
      <c r="AD1210" t="s">
        <v>7210</v>
      </c>
      <c r="AE1210" t="s">
        <v>9487</v>
      </c>
      <c r="AF1210" t="s">
        <v>9488</v>
      </c>
      <c r="AG1210" t="s">
        <v>9720</v>
      </c>
      <c r="AH1210" t="s">
        <v>9721</v>
      </c>
      <c r="AI1210" t="s">
        <v>7209</v>
      </c>
    </row>
    <row r="1211" spans="1:35">
      <c r="A1211" t="s">
        <v>14172</v>
      </c>
      <c r="B1211" t="s">
        <v>14173</v>
      </c>
      <c r="C1211" t="s">
        <v>9722</v>
      </c>
      <c r="D1211" t="s">
        <v>379</v>
      </c>
      <c r="E1211" t="s">
        <v>9723</v>
      </c>
      <c r="F1211" t="s">
        <v>14174</v>
      </c>
      <c r="G1211" t="s">
        <v>9476</v>
      </c>
      <c r="H1211" t="s">
        <v>8502</v>
      </c>
      <c r="I1211" t="s">
        <v>9477</v>
      </c>
      <c r="J1211" t="s">
        <v>8510</v>
      </c>
      <c r="K1211" t="s">
        <v>9478</v>
      </c>
      <c r="L1211" t="s">
        <v>394</v>
      </c>
      <c r="M1211" t="s">
        <v>9479</v>
      </c>
      <c r="N1211" t="s">
        <v>9480</v>
      </c>
      <c r="O1211" t="s">
        <v>9481</v>
      </c>
      <c r="P1211" t="s">
        <v>1827</v>
      </c>
      <c r="Q1211" t="s">
        <v>626</v>
      </c>
      <c r="R1211" t="s">
        <v>626</v>
      </c>
      <c r="S1211" t="s">
        <v>461</v>
      </c>
      <c r="T1211" t="s">
        <v>461</v>
      </c>
      <c r="U1211" t="s">
        <v>461</v>
      </c>
      <c r="V1211" t="s">
        <v>9482</v>
      </c>
      <c r="W1211" t="s">
        <v>461</v>
      </c>
      <c r="X1211" t="s">
        <v>9483</v>
      </c>
      <c r="Y1211" t="s">
        <v>9484</v>
      </c>
      <c r="Z1211" t="s">
        <v>9485</v>
      </c>
      <c r="AA1211" t="s">
        <v>9486</v>
      </c>
      <c r="AC1211" t="s">
        <v>7210</v>
      </c>
      <c r="AD1211" t="s">
        <v>7210</v>
      </c>
      <c r="AE1211" t="s">
        <v>9487</v>
      </c>
      <c r="AF1211" t="s">
        <v>9488</v>
      </c>
      <c r="AG1211" t="s">
        <v>9724</v>
      </c>
      <c r="AH1211" t="s">
        <v>9717</v>
      </c>
      <c r="AI1211" t="s">
        <v>7209</v>
      </c>
    </row>
    <row r="1212" spans="1:35">
      <c r="A1212" t="s">
        <v>14175</v>
      </c>
      <c r="B1212" t="s">
        <v>14176</v>
      </c>
      <c r="C1212" t="s">
        <v>9726</v>
      </c>
      <c r="D1212" t="s">
        <v>379</v>
      </c>
      <c r="E1212" t="s">
        <v>9727</v>
      </c>
      <c r="F1212" t="s">
        <v>14177</v>
      </c>
      <c r="G1212" t="s">
        <v>9476</v>
      </c>
      <c r="H1212" t="s">
        <v>8502</v>
      </c>
      <c r="I1212" t="s">
        <v>9477</v>
      </c>
      <c r="J1212" t="s">
        <v>8141</v>
      </c>
      <c r="K1212" t="s">
        <v>9478</v>
      </c>
      <c r="L1212" t="s">
        <v>394</v>
      </c>
      <c r="M1212" t="s">
        <v>9479</v>
      </c>
      <c r="N1212" t="s">
        <v>9480</v>
      </c>
      <c r="O1212" t="s">
        <v>9481</v>
      </c>
      <c r="P1212" t="s">
        <v>1827</v>
      </c>
      <c r="Q1212" t="s">
        <v>626</v>
      </c>
      <c r="R1212" t="s">
        <v>626</v>
      </c>
      <c r="S1212" t="s">
        <v>461</v>
      </c>
      <c r="T1212" t="s">
        <v>461</v>
      </c>
      <c r="U1212" t="s">
        <v>461</v>
      </c>
      <c r="V1212" t="s">
        <v>9482</v>
      </c>
      <c r="W1212" t="s">
        <v>461</v>
      </c>
      <c r="X1212" t="s">
        <v>9483</v>
      </c>
      <c r="Y1212" t="s">
        <v>9484</v>
      </c>
      <c r="Z1212" t="s">
        <v>9485</v>
      </c>
      <c r="AA1212" t="s">
        <v>9486</v>
      </c>
      <c r="AC1212" t="s">
        <v>7210</v>
      </c>
      <c r="AD1212" t="s">
        <v>7210</v>
      </c>
      <c r="AE1212" t="s">
        <v>9487</v>
      </c>
      <c r="AF1212" t="s">
        <v>9488</v>
      </c>
      <c r="AG1212" t="s">
        <v>9728</v>
      </c>
      <c r="AH1212" t="s">
        <v>9729</v>
      </c>
      <c r="AI1212" t="s">
        <v>7211</v>
      </c>
    </row>
    <row r="1213" spans="1:35">
      <c r="A1213" t="s">
        <v>14178</v>
      </c>
      <c r="B1213" t="s">
        <v>14179</v>
      </c>
      <c r="C1213" t="s">
        <v>9730</v>
      </c>
      <c r="D1213" t="s">
        <v>379</v>
      </c>
      <c r="E1213" t="s">
        <v>9731</v>
      </c>
      <c r="F1213" t="s">
        <v>14180</v>
      </c>
      <c r="G1213" t="s">
        <v>9476</v>
      </c>
      <c r="H1213" t="s">
        <v>8502</v>
      </c>
      <c r="I1213" t="s">
        <v>9477</v>
      </c>
      <c r="J1213" t="s">
        <v>8510</v>
      </c>
      <c r="K1213" t="s">
        <v>9478</v>
      </c>
      <c r="L1213" t="s">
        <v>394</v>
      </c>
      <c r="M1213" t="s">
        <v>9479</v>
      </c>
      <c r="N1213" t="s">
        <v>9480</v>
      </c>
      <c r="O1213" t="s">
        <v>9481</v>
      </c>
      <c r="P1213" t="s">
        <v>1827</v>
      </c>
      <c r="Q1213" t="s">
        <v>626</v>
      </c>
      <c r="R1213" t="s">
        <v>626</v>
      </c>
      <c r="S1213" t="s">
        <v>461</v>
      </c>
      <c r="T1213" t="s">
        <v>461</v>
      </c>
      <c r="U1213" t="s">
        <v>461</v>
      </c>
      <c r="V1213" t="s">
        <v>9482</v>
      </c>
      <c r="W1213" t="s">
        <v>461</v>
      </c>
      <c r="X1213" t="s">
        <v>9483</v>
      </c>
      <c r="Y1213" t="s">
        <v>9484</v>
      </c>
      <c r="Z1213" t="s">
        <v>9485</v>
      </c>
      <c r="AA1213" t="s">
        <v>9486</v>
      </c>
      <c r="AC1213" t="s">
        <v>7210</v>
      </c>
      <c r="AD1213" t="s">
        <v>7210</v>
      </c>
      <c r="AE1213" t="s">
        <v>9487</v>
      </c>
      <c r="AF1213" t="s">
        <v>9488</v>
      </c>
      <c r="AG1213" t="s">
        <v>9732</v>
      </c>
      <c r="AH1213" t="s">
        <v>9725</v>
      </c>
      <c r="AI1213" t="s">
        <v>7211</v>
      </c>
    </row>
    <row r="1214" spans="1:35">
      <c r="A1214" t="s">
        <v>14181</v>
      </c>
      <c r="B1214" t="s">
        <v>14182</v>
      </c>
      <c r="C1214" t="s">
        <v>9734</v>
      </c>
      <c r="D1214" t="s">
        <v>379</v>
      </c>
      <c r="E1214" t="s">
        <v>9735</v>
      </c>
      <c r="F1214" t="s">
        <v>14183</v>
      </c>
      <c r="G1214" t="s">
        <v>9476</v>
      </c>
      <c r="H1214" t="s">
        <v>8502</v>
      </c>
      <c r="I1214" t="s">
        <v>9477</v>
      </c>
      <c r="J1214" t="s">
        <v>8141</v>
      </c>
      <c r="K1214" t="s">
        <v>9478</v>
      </c>
      <c r="L1214" t="s">
        <v>394</v>
      </c>
      <c r="M1214" t="s">
        <v>9479</v>
      </c>
      <c r="N1214" t="s">
        <v>9480</v>
      </c>
      <c r="O1214" t="s">
        <v>9481</v>
      </c>
      <c r="P1214" t="s">
        <v>1827</v>
      </c>
      <c r="Q1214" t="s">
        <v>626</v>
      </c>
      <c r="R1214" t="s">
        <v>626</v>
      </c>
      <c r="S1214" t="s">
        <v>461</v>
      </c>
      <c r="T1214" t="s">
        <v>461</v>
      </c>
      <c r="U1214" t="s">
        <v>461</v>
      </c>
      <c r="V1214" t="s">
        <v>9482</v>
      </c>
      <c r="W1214" t="s">
        <v>461</v>
      </c>
      <c r="X1214" t="s">
        <v>9483</v>
      </c>
      <c r="Y1214" t="s">
        <v>9484</v>
      </c>
      <c r="Z1214" t="s">
        <v>9485</v>
      </c>
      <c r="AA1214" t="s">
        <v>9486</v>
      </c>
      <c r="AC1214" t="s">
        <v>7210</v>
      </c>
      <c r="AD1214" t="s">
        <v>7210</v>
      </c>
      <c r="AE1214" t="s">
        <v>9487</v>
      </c>
      <c r="AF1214" t="s">
        <v>9488</v>
      </c>
      <c r="AG1214" t="s">
        <v>9736</v>
      </c>
      <c r="AH1214" t="s">
        <v>9737</v>
      </c>
      <c r="AI1214" t="s">
        <v>7212</v>
      </c>
    </row>
    <row r="1215" spans="1:35">
      <c r="A1215" t="s">
        <v>14184</v>
      </c>
      <c r="B1215" t="s">
        <v>14185</v>
      </c>
      <c r="C1215" t="s">
        <v>9738</v>
      </c>
      <c r="D1215" t="s">
        <v>379</v>
      </c>
      <c r="E1215" t="s">
        <v>9739</v>
      </c>
      <c r="F1215" t="s">
        <v>14186</v>
      </c>
      <c r="G1215" t="s">
        <v>9476</v>
      </c>
      <c r="H1215" t="s">
        <v>8502</v>
      </c>
      <c r="I1215" t="s">
        <v>9477</v>
      </c>
      <c r="J1215" t="s">
        <v>8510</v>
      </c>
      <c r="K1215" t="s">
        <v>9478</v>
      </c>
      <c r="L1215" t="s">
        <v>394</v>
      </c>
      <c r="M1215" t="s">
        <v>9479</v>
      </c>
      <c r="N1215" t="s">
        <v>9480</v>
      </c>
      <c r="O1215" t="s">
        <v>9481</v>
      </c>
      <c r="P1215" t="s">
        <v>1827</v>
      </c>
      <c r="Q1215" t="s">
        <v>626</v>
      </c>
      <c r="R1215" t="s">
        <v>626</v>
      </c>
      <c r="S1215" t="s">
        <v>461</v>
      </c>
      <c r="T1215" t="s">
        <v>461</v>
      </c>
      <c r="U1215" t="s">
        <v>461</v>
      </c>
      <c r="V1215" t="s">
        <v>9482</v>
      </c>
      <c r="W1215" t="s">
        <v>461</v>
      </c>
      <c r="X1215" t="s">
        <v>9483</v>
      </c>
      <c r="Y1215" t="s">
        <v>9484</v>
      </c>
      <c r="Z1215" t="s">
        <v>9485</v>
      </c>
      <c r="AA1215" t="s">
        <v>9486</v>
      </c>
      <c r="AC1215" t="s">
        <v>7210</v>
      </c>
      <c r="AD1215" t="s">
        <v>7210</v>
      </c>
      <c r="AE1215" t="s">
        <v>9487</v>
      </c>
      <c r="AF1215" t="s">
        <v>9488</v>
      </c>
      <c r="AG1215" t="s">
        <v>9740</v>
      </c>
      <c r="AH1215" t="s">
        <v>9733</v>
      </c>
      <c r="AI1215" t="s">
        <v>7212</v>
      </c>
    </row>
    <row r="1216" spans="1:35">
      <c r="A1216" t="s">
        <v>14187</v>
      </c>
      <c r="B1216" t="s">
        <v>14188</v>
      </c>
      <c r="C1216" t="s">
        <v>9742</v>
      </c>
      <c r="D1216" t="s">
        <v>379</v>
      </c>
      <c r="E1216" t="s">
        <v>9743</v>
      </c>
      <c r="F1216" t="s">
        <v>14189</v>
      </c>
      <c r="G1216" t="s">
        <v>9476</v>
      </c>
      <c r="H1216" t="s">
        <v>8502</v>
      </c>
      <c r="I1216" t="s">
        <v>9477</v>
      </c>
      <c r="J1216" t="s">
        <v>8141</v>
      </c>
      <c r="K1216" t="s">
        <v>9478</v>
      </c>
      <c r="L1216" t="s">
        <v>394</v>
      </c>
      <c r="M1216" t="s">
        <v>9479</v>
      </c>
      <c r="N1216" t="s">
        <v>9480</v>
      </c>
      <c r="O1216" t="s">
        <v>9481</v>
      </c>
      <c r="P1216" t="s">
        <v>1827</v>
      </c>
      <c r="Q1216" t="s">
        <v>626</v>
      </c>
      <c r="R1216" t="s">
        <v>626</v>
      </c>
      <c r="S1216" t="s">
        <v>461</v>
      </c>
      <c r="T1216" t="s">
        <v>461</v>
      </c>
      <c r="U1216" t="s">
        <v>461</v>
      </c>
      <c r="V1216" t="s">
        <v>9482</v>
      </c>
      <c r="W1216" t="s">
        <v>461</v>
      </c>
      <c r="X1216" t="s">
        <v>9483</v>
      </c>
      <c r="Y1216" t="s">
        <v>9484</v>
      </c>
      <c r="Z1216" t="s">
        <v>9485</v>
      </c>
      <c r="AA1216" t="s">
        <v>9486</v>
      </c>
      <c r="AC1216" t="s">
        <v>7210</v>
      </c>
      <c r="AD1216" t="s">
        <v>7210</v>
      </c>
      <c r="AE1216" t="s">
        <v>9487</v>
      </c>
      <c r="AF1216" t="s">
        <v>9488</v>
      </c>
      <c r="AG1216" t="s">
        <v>9744</v>
      </c>
      <c r="AH1216" t="s">
        <v>9745</v>
      </c>
      <c r="AI1216" t="s">
        <v>7213</v>
      </c>
    </row>
    <row r="1217" spans="1:35">
      <c r="A1217" t="s">
        <v>14190</v>
      </c>
      <c r="B1217" t="s">
        <v>14191</v>
      </c>
      <c r="C1217" t="s">
        <v>9746</v>
      </c>
      <c r="D1217" t="s">
        <v>379</v>
      </c>
      <c r="E1217" t="s">
        <v>9747</v>
      </c>
      <c r="F1217" t="s">
        <v>14192</v>
      </c>
      <c r="G1217" t="s">
        <v>9476</v>
      </c>
      <c r="H1217" t="s">
        <v>8502</v>
      </c>
      <c r="I1217" t="s">
        <v>9477</v>
      </c>
      <c r="J1217" t="s">
        <v>8510</v>
      </c>
      <c r="K1217" t="s">
        <v>9478</v>
      </c>
      <c r="L1217" t="s">
        <v>394</v>
      </c>
      <c r="M1217" t="s">
        <v>9479</v>
      </c>
      <c r="N1217" t="s">
        <v>9480</v>
      </c>
      <c r="O1217" t="s">
        <v>9481</v>
      </c>
      <c r="P1217" t="s">
        <v>1827</v>
      </c>
      <c r="Q1217" t="s">
        <v>626</v>
      </c>
      <c r="R1217" t="s">
        <v>626</v>
      </c>
      <c r="S1217" t="s">
        <v>461</v>
      </c>
      <c r="T1217" t="s">
        <v>461</v>
      </c>
      <c r="U1217" t="s">
        <v>461</v>
      </c>
      <c r="V1217" t="s">
        <v>9482</v>
      </c>
      <c r="W1217" t="s">
        <v>461</v>
      </c>
      <c r="X1217" t="s">
        <v>9483</v>
      </c>
      <c r="Y1217" t="s">
        <v>9484</v>
      </c>
      <c r="Z1217" t="s">
        <v>9485</v>
      </c>
      <c r="AA1217" t="s">
        <v>9486</v>
      </c>
      <c r="AC1217" t="s">
        <v>7210</v>
      </c>
      <c r="AD1217" t="s">
        <v>7210</v>
      </c>
      <c r="AE1217" t="s">
        <v>9487</v>
      </c>
      <c r="AF1217" t="s">
        <v>9488</v>
      </c>
      <c r="AG1217" t="s">
        <v>9748</v>
      </c>
      <c r="AH1217" t="s">
        <v>9741</v>
      </c>
      <c r="AI1217" t="s">
        <v>7213</v>
      </c>
    </row>
    <row r="1218" spans="1:35">
      <c r="A1218" t="s">
        <v>14193</v>
      </c>
      <c r="B1218" t="s">
        <v>14194</v>
      </c>
      <c r="C1218" t="s">
        <v>9750</v>
      </c>
      <c r="D1218" t="s">
        <v>379</v>
      </c>
      <c r="E1218" t="s">
        <v>9751</v>
      </c>
      <c r="F1218" t="s">
        <v>14195</v>
      </c>
      <c r="G1218" t="s">
        <v>9476</v>
      </c>
      <c r="H1218" t="s">
        <v>8502</v>
      </c>
      <c r="I1218" t="s">
        <v>9477</v>
      </c>
      <c r="J1218" t="s">
        <v>8141</v>
      </c>
      <c r="K1218" t="s">
        <v>9478</v>
      </c>
      <c r="L1218" t="s">
        <v>394</v>
      </c>
      <c r="M1218" t="s">
        <v>9479</v>
      </c>
      <c r="N1218" t="s">
        <v>9480</v>
      </c>
      <c r="O1218" t="s">
        <v>9481</v>
      </c>
      <c r="P1218" t="s">
        <v>1827</v>
      </c>
      <c r="Q1218" t="s">
        <v>626</v>
      </c>
      <c r="R1218" t="s">
        <v>626</v>
      </c>
      <c r="S1218" t="s">
        <v>461</v>
      </c>
      <c r="T1218" t="s">
        <v>461</v>
      </c>
      <c r="U1218" t="s">
        <v>461</v>
      </c>
      <c r="V1218" t="s">
        <v>9482</v>
      </c>
      <c r="W1218" t="s">
        <v>461</v>
      </c>
      <c r="X1218" t="s">
        <v>9483</v>
      </c>
      <c r="Y1218" t="s">
        <v>9484</v>
      </c>
      <c r="Z1218" t="s">
        <v>9485</v>
      </c>
      <c r="AA1218" t="s">
        <v>9486</v>
      </c>
      <c r="AC1218" t="s">
        <v>7210</v>
      </c>
      <c r="AD1218" t="s">
        <v>7210</v>
      </c>
      <c r="AE1218" t="s">
        <v>9487</v>
      </c>
      <c r="AF1218" t="s">
        <v>9488</v>
      </c>
      <c r="AG1218" t="s">
        <v>9752</v>
      </c>
      <c r="AH1218" t="s">
        <v>9753</v>
      </c>
      <c r="AI1218" t="s">
        <v>7214</v>
      </c>
    </row>
    <row r="1219" spans="1:35">
      <c r="A1219" t="s">
        <v>14196</v>
      </c>
      <c r="B1219" t="s">
        <v>14197</v>
      </c>
      <c r="C1219" t="s">
        <v>9754</v>
      </c>
      <c r="D1219" t="s">
        <v>379</v>
      </c>
      <c r="E1219" t="s">
        <v>9755</v>
      </c>
      <c r="F1219" t="s">
        <v>14198</v>
      </c>
      <c r="G1219" t="s">
        <v>9476</v>
      </c>
      <c r="H1219" t="s">
        <v>8502</v>
      </c>
      <c r="I1219" t="s">
        <v>9477</v>
      </c>
      <c r="J1219" t="s">
        <v>8510</v>
      </c>
      <c r="K1219" t="s">
        <v>9478</v>
      </c>
      <c r="L1219" t="s">
        <v>394</v>
      </c>
      <c r="M1219" t="s">
        <v>9479</v>
      </c>
      <c r="N1219" t="s">
        <v>9480</v>
      </c>
      <c r="O1219" t="s">
        <v>9481</v>
      </c>
      <c r="P1219" t="s">
        <v>1827</v>
      </c>
      <c r="Q1219" t="s">
        <v>626</v>
      </c>
      <c r="R1219" t="s">
        <v>626</v>
      </c>
      <c r="S1219" t="s">
        <v>461</v>
      </c>
      <c r="T1219" t="s">
        <v>461</v>
      </c>
      <c r="U1219" t="s">
        <v>461</v>
      </c>
      <c r="V1219" t="s">
        <v>9482</v>
      </c>
      <c r="W1219" t="s">
        <v>461</v>
      </c>
      <c r="X1219" t="s">
        <v>9483</v>
      </c>
      <c r="Y1219" t="s">
        <v>9484</v>
      </c>
      <c r="Z1219" t="s">
        <v>9485</v>
      </c>
      <c r="AA1219" t="s">
        <v>9486</v>
      </c>
      <c r="AC1219" t="s">
        <v>7210</v>
      </c>
      <c r="AD1219" t="s">
        <v>7210</v>
      </c>
      <c r="AE1219" t="s">
        <v>9487</v>
      </c>
      <c r="AF1219" t="s">
        <v>9488</v>
      </c>
      <c r="AG1219" t="s">
        <v>9756</v>
      </c>
      <c r="AH1219" t="s">
        <v>9749</v>
      </c>
      <c r="AI1219" t="s">
        <v>7214</v>
      </c>
    </row>
    <row r="1220" spans="1:35">
      <c r="A1220" t="s">
        <v>14199</v>
      </c>
      <c r="B1220" t="s">
        <v>14200</v>
      </c>
      <c r="C1220" t="s">
        <v>9758</v>
      </c>
      <c r="D1220" t="s">
        <v>379</v>
      </c>
      <c r="E1220" t="s">
        <v>9759</v>
      </c>
      <c r="F1220" t="s">
        <v>14201</v>
      </c>
      <c r="G1220" t="s">
        <v>9476</v>
      </c>
      <c r="H1220" t="s">
        <v>8502</v>
      </c>
      <c r="I1220" t="s">
        <v>9477</v>
      </c>
      <c r="J1220" t="s">
        <v>8141</v>
      </c>
      <c r="K1220" t="s">
        <v>9478</v>
      </c>
      <c r="L1220" t="s">
        <v>394</v>
      </c>
      <c r="M1220" t="s">
        <v>9479</v>
      </c>
      <c r="N1220" t="s">
        <v>9480</v>
      </c>
      <c r="O1220" t="s">
        <v>9481</v>
      </c>
      <c r="P1220" t="s">
        <v>1827</v>
      </c>
      <c r="Q1220" t="s">
        <v>626</v>
      </c>
      <c r="R1220" t="s">
        <v>626</v>
      </c>
      <c r="S1220" t="s">
        <v>461</v>
      </c>
      <c r="T1220" t="s">
        <v>461</v>
      </c>
      <c r="U1220" t="s">
        <v>461</v>
      </c>
      <c r="V1220" t="s">
        <v>9482</v>
      </c>
      <c r="W1220" t="s">
        <v>461</v>
      </c>
      <c r="X1220" t="s">
        <v>9483</v>
      </c>
      <c r="Y1220" t="s">
        <v>9484</v>
      </c>
      <c r="Z1220" t="s">
        <v>9485</v>
      </c>
      <c r="AA1220" t="s">
        <v>9486</v>
      </c>
      <c r="AC1220" t="s">
        <v>7210</v>
      </c>
      <c r="AD1220" t="s">
        <v>7210</v>
      </c>
      <c r="AE1220" t="s">
        <v>9487</v>
      </c>
      <c r="AF1220" t="s">
        <v>9488</v>
      </c>
      <c r="AG1220" t="s">
        <v>9760</v>
      </c>
      <c r="AH1220" t="s">
        <v>9761</v>
      </c>
      <c r="AI1220" t="s">
        <v>7215</v>
      </c>
    </row>
    <row r="1221" spans="1:35">
      <c r="A1221" t="s">
        <v>14202</v>
      </c>
      <c r="B1221" t="s">
        <v>14203</v>
      </c>
      <c r="C1221" t="s">
        <v>9762</v>
      </c>
      <c r="D1221" t="s">
        <v>379</v>
      </c>
      <c r="E1221" t="s">
        <v>9763</v>
      </c>
      <c r="F1221" t="s">
        <v>14204</v>
      </c>
      <c r="G1221" t="s">
        <v>9476</v>
      </c>
      <c r="H1221" t="s">
        <v>8502</v>
      </c>
      <c r="I1221" t="s">
        <v>9477</v>
      </c>
      <c r="J1221" t="s">
        <v>8510</v>
      </c>
      <c r="K1221" t="s">
        <v>9478</v>
      </c>
      <c r="L1221" t="s">
        <v>394</v>
      </c>
      <c r="M1221" t="s">
        <v>9479</v>
      </c>
      <c r="N1221" t="s">
        <v>9480</v>
      </c>
      <c r="O1221" t="s">
        <v>9481</v>
      </c>
      <c r="P1221" t="s">
        <v>1827</v>
      </c>
      <c r="Q1221" t="s">
        <v>626</v>
      </c>
      <c r="R1221" t="s">
        <v>626</v>
      </c>
      <c r="S1221" t="s">
        <v>461</v>
      </c>
      <c r="T1221" t="s">
        <v>461</v>
      </c>
      <c r="U1221" t="s">
        <v>461</v>
      </c>
      <c r="V1221" t="s">
        <v>9482</v>
      </c>
      <c r="W1221" t="s">
        <v>461</v>
      </c>
      <c r="X1221" t="s">
        <v>9483</v>
      </c>
      <c r="Y1221" t="s">
        <v>9484</v>
      </c>
      <c r="Z1221" t="s">
        <v>9485</v>
      </c>
      <c r="AA1221" t="s">
        <v>9486</v>
      </c>
      <c r="AC1221" t="s">
        <v>7210</v>
      </c>
      <c r="AD1221" t="s">
        <v>7210</v>
      </c>
      <c r="AE1221" t="s">
        <v>9487</v>
      </c>
      <c r="AF1221" t="s">
        <v>9488</v>
      </c>
      <c r="AG1221" t="s">
        <v>9764</v>
      </c>
      <c r="AH1221" t="s">
        <v>9757</v>
      </c>
      <c r="AI1221" t="s">
        <v>7215</v>
      </c>
    </row>
    <row r="1222" spans="1:35">
      <c r="A1222" t="s">
        <v>14205</v>
      </c>
      <c r="B1222" t="s">
        <v>14206</v>
      </c>
      <c r="C1222" t="s">
        <v>9766</v>
      </c>
      <c r="D1222" t="s">
        <v>379</v>
      </c>
      <c r="E1222" t="s">
        <v>9767</v>
      </c>
      <c r="F1222" t="s">
        <v>14207</v>
      </c>
      <c r="G1222" t="s">
        <v>9476</v>
      </c>
      <c r="H1222" t="s">
        <v>8502</v>
      </c>
      <c r="I1222" t="s">
        <v>9477</v>
      </c>
      <c r="J1222" t="s">
        <v>8141</v>
      </c>
      <c r="K1222" t="s">
        <v>9478</v>
      </c>
      <c r="L1222" t="s">
        <v>394</v>
      </c>
      <c r="M1222" t="s">
        <v>9479</v>
      </c>
      <c r="N1222" t="s">
        <v>9480</v>
      </c>
      <c r="O1222" t="s">
        <v>9481</v>
      </c>
      <c r="P1222" t="s">
        <v>1827</v>
      </c>
      <c r="Q1222" t="s">
        <v>626</v>
      </c>
      <c r="R1222" t="s">
        <v>626</v>
      </c>
      <c r="S1222" t="s">
        <v>461</v>
      </c>
      <c r="T1222" t="s">
        <v>461</v>
      </c>
      <c r="U1222" t="s">
        <v>461</v>
      </c>
      <c r="V1222" t="s">
        <v>9482</v>
      </c>
      <c r="W1222" t="s">
        <v>461</v>
      </c>
      <c r="X1222" t="s">
        <v>9483</v>
      </c>
      <c r="Y1222" t="s">
        <v>9484</v>
      </c>
      <c r="Z1222" t="s">
        <v>9485</v>
      </c>
      <c r="AA1222" t="s">
        <v>9486</v>
      </c>
      <c r="AC1222" t="s">
        <v>7210</v>
      </c>
      <c r="AD1222" t="s">
        <v>7210</v>
      </c>
      <c r="AE1222" t="s">
        <v>9487</v>
      </c>
      <c r="AF1222" t="s">
        <v>9488</v>
      </c>
      <c r="AG1222" t="s">
        <v>9768</v>
      </c>
      <c r="AH1222" t="s">
        <v>9769</v>
      </c>
      <c r="AI1222" t="s">
        <v>7216</v>
      </c>
    </row>
    <row r="1223" spans="1:35">
      <c r="A1223" t="s">
        <v>14208</v>
      </c>
      <c r="B1223" t="s">
        <v>14209</v>
      </c>
      <c r="C1223" t="s">
        <v>9770</v>
      </c>
      <c r="D1223" t="s">
        <v>379</v>
      </c>
      <c r="E1223" t="s">
        <v>9771</v>
      </c>
      <c r="F1223" t="s">
        <v>14210</v>
      </c>
      <c r="G1223" t="s">
        <v>9476</v>
      </c>
      <c r="H1223" t="s">
        <v>8502</v>
      </c>
      <c r="I1223" t="s">
        <v>9477</v>
      </c>
      <c r="J1223" t="s">
        <v>8510</v>
      </c>
      <c r="K1223" t="s">
        <v>9478</v>
      </c>
      <c r="L1223" t="s">
        <v>394</v>
      </c>
      <c r="M1223" t="s">
        <v>9479</v>
      </c>
      <c r="N1223" t="s">
        <v>9480</v>
      </c>
      <c r="O1223" t="s">
        <v>9481</v>
      </c>
      <c r="P1223" t="s">
        <v>1827</v>
      </c>
      <c r="Q1223" t="s">
        <v>626</v>
      </c>
      <c r="R1223" t="s">
        <v>626</v>
      </c>
      <c r="S1223" t="s">
        <v>461</v>
      </c>
      <c r="T1223" t="s">
        <v>461</v>
      </c>
      <c r="U1223" t="s">
        <v>461</v>
      </c>
      <c r="V1223" t="s">
        <v>9482</v>
      </c>
      <c r="W1223" t="s">
        <v>461</v>
      </c>
      <c r="X1223" t="s">
        <v>9483</v>
      </c>
      <c r="Y1223" t="s">
        <v>9484</v>
      </c>
      <c r="Z1223" t="s">
        <v>9485</v>
      </c>
      <c r="AA1223" t="s">
        <v>9486</v>
      </c>
      <c r="AC1223" t="s">
        <v>7210</v>
      </c>
      <c r="AD1223" t="s">
        <v>7210</v>
      </c>
      <c r="AE1223" t="s">
        <v>9487</v>
      </c>
      <c r="AF1223" t="s">
        <v>9488</v>
      </c>
      <c r="AG1223" t="s">
        <v>9772</v>
      </c>
      <c r="AH1223" t="s">
        <v>9765</v>
      </c>
      <c r="AI1223" t="s">
        <v>7216</v>
      </c>
    </row>
    <row r="1224" spans="1:35">
      <c r="A1224" t="s">
        <v>14211</v>
      </c>
      <c r="B1224" t="s">
        <v>14212</v>
      </c>
      <c r="C1224" t="s">
        <v>9774</v>
      </c>
      <c r="D1224" t="s">
        <v>379</v>
      </c>
      <c r="E1224" t="s">
        <v>9775</v>
      </c>
      <c r="F1224" t="s">
        <v>14213</v>
      </c>
      <c r="G1224" t="s">
        <v>9476</v>
      </c>
      <c r="H1224" t="s">
        <v>8502</v>
      </c>
      <c r="I1224" t="s">
        <v>9477</v>
      </c>
      <c r="J1224" t="s">
        <v>8141</v>
      </c>
      <c r="K1224" t="s">
        <v>9478</v>
      </c>
      <c r="L1224" t="s">
        <v>394</v>
      </c>
      <c r="M1224" t="s">
        <v>9479</v>
      </c>
      <c r="N1224" t="s">
        <v>9480</v>
      </c>
      <c r="O1224" t="s">
        <v>9481</v>
      </c>
      <c r="P1224" t="s">
        <v>1827</v>
      </c>
      <c r="Q1224" t="s">
        <v>626</v>
      </c>
      <c r="R1224" t="s">
        <v>626</v>
      </c>
      <c r="S1224" t="s">
        <v>461</v>
      </c>
      <c r="T1224" t="s">
        <v>461</v>
      </c>
      <c r="U1224" t="s">
        <v>461</v>
      </c>
      <c r="V1224" t="s">
        <v>9482</v>
      </c>
      <c r="W1224" t="s">
        <v>461</v>
      </c>
      <c r="X1224" t="s">
        <v>9483</v>
      </c>
      <c r="Y1224" t="s">
        <v>9484</v>
      </c>
      <c r="Z1224" t="s">
        <v>9485</v>
      </c>
      <c r="AA1224" t="s">
        <v>9486</v>
      </c>
      <c r="AC1224" t="s">
        <v>7210</v>
      </c>
      <c r="AD1224" t="s">
        <v>7210</v>
      </c>
      <c r="AE1224" t="s">
        <v>9487</v>
      </c>
      <c r="AF1224" t="s">
        <v>9488</v>
      </c>
      <c r="AG1224" t="s">
        <v>9776</v>
      </c>
      <c r="AH1224" t="s">
        <v>9777</v>
      </c>
      <c r="AI1224" t="s">
        <v>7217</v>
      </c>
    </row>
    <row r="1225" spans="1:35">
      <c r="A1225" t="s">
        <v>14214</v>
      </c>
      <c r="B1225" t="s">
        <v>14215</v>
      </c>
      <c r="C1225" t="s">
        <v>9778</v>
      </c>
      <c r="D1225" t="s">
        <v>379</v>
      </c>
      <c r="E1225" t="s">
        <v>9779</v>
      </c>
      <c r="F1225" t="s">
        <v>14216</v>
      </c>
      <c r="G1225" t="s">
        <v>9476</v>
      </c>
      <c r="H1225" t="s">
        <v>8502</v>
      </c>
      <c r="I1225" t="s">
        <v>9477</v>
      </c>
      <c r="J1225" t="s">
        <v>8510</v>
      </c>
      <c r="K1225" t="s">
        <v>9478</v>
      </c>
      <c r="L1225" t="s">
        <v>394</v>
      </c>
      <c r="M1225" t="s">
        <v>9479</v>
      </c>
      <c r="N1225" t="s">
        <v>9480</v>
      </c>
      <c r="O1225" t="s">
        <v>9481</v>
      </c>
      <c r="P1225" t="s">
        <v>1827</v>
      </c>
      <c r="Q1225" t="s">
        <v>626</v>
      </c>
      <c r="R1225" t="s">
        <v>626</v>
      </c>
      <c r="S1225" t="s">
        <v>461</v>
      </c>
      <c r="T1225" t="s">
        <v>461</v>
      </c>
      <c r="U1225" t="s">
        <v>461</v>
      </c>
      <c r="V1225" t="s">
        <v>9482</v>
      </c>
      <c r="W1225" t="s">
        <v>461</v>
      </c>
      <c r="X1225" t="s">
        <v>9483</v>
      </c>
      <c r="Y1225" t="s">
        <v>9484</v>
      </c>
      <c r="Z1225" t="s">
        <v>9485</v>
      </c>
      <c r="AA1225" t="s">
        <v>9486</v>
      </c>
      <c r="AC1225" t="s">
        <v>7210</v>
      </c>
      <c r="AD1225" t="s">
        <v>7210</v>
      </c>
      <c r="AE1225" t="s">
        <v>9487</v>
      </c>
      <c r="AF1225" t="s">
        <v>9488</v>
      </c>
      <c r="AG1225" t="s">
        <v>9780</v>
      </c>
      <c r="AH1225" t="s">
        <v>9773</v>
      </c>
      <c r="AI1225" t="s">
        <v>7217</v>
      </c>
    </row>
    <row r="1226" spans="1:35">
      <c r="A1226" t="s">
        <v>14217</v>
      </c>
      <c r="B1226" t="s">
        <v>14218</v>
      </c>
      <c r="C1226" t="s">
        <v>9782</v>
      </c>
      <c r="D1226" t="s">
        <v>379</v>
      </c>
      <c r="E1226" t="s">
        <v>9783</v>
      </c>
      <c r="F1226" t="s">
        <v>14219</v>
      </c>
      <c r="G1226" t="s">
        <v>9476</v>
      </c>
      <c r="H1226" t="s">
        <v>8502</v>
      </c>
      <c r="I1226" t="s">
        <v>9477</v>
      </c>
      <c r="J1226" t="s">
        <v>8141</v>
      </c>
      <c r="K1226" t="s">
        <v>9478</v>
      </c>
      <c r="L1226" t="s">
        <v>394</v>
      </c>
      <c r="M1226" t="s">
        <v>9479</v>
      </c>
      <c r="N1226" t="s">
        <v>9480</v>
      </c>
      <c r="O1226" t="s">
        <v>9481</v>
      </c>
      <c r="P1226" t="s">
        <v>1827</v>
      </c>
      <c r="Q1226" t="s">
        <v>626</v>
      </c>
      <c r="R1226" t="s">
        <v>626</v>
      </c>
      <c r="S1226" t="s">
        <v>461</v>
      </c>
      <c r="T1226" t="s">
        <v>461</v>
      </c>
      <c r="U1226" t="s">
        <v>461</v>
      </c>
      <c r="V1226" t="s">
        <v>9482</v>
      </c>
      <c r="W1226" t="s">
        <v>461</v>
      </c>
      <c r="X1226" t="s">
        <v>9483</v>
      </c>
      <c r="Y1226" t="s">
        <v>9484</v>
      </c>
      <c r="Z1226" t="s">
        <v>9485</v>
      </c>
      <c r="AA1226" t="s">
        <v>9486</v>
      </c>
      <c r="AC1226" t="s">
        <v>7210</v>
      </c>
      <c r="AD1226" t="s">
        <v>7210</v>
      </c>
      <c r="AE1226" t="s">
        <v>9487</v>
      </c>
      <c r="AF1226" t="s">
        <v>9488</v>
      </c>
      <c r="AG1226" t="s">
        <v>9784</v>
      </c>
      <c r="AH1226" t="s">
        <v>9785</v>
      </c>
      <c r="AI1226" t="s">
        <v>7218</v>
      </c>
    </row>
    <row r="1227" spans="1:35">
      <c r="A1227" t="s">
        <v>14220</v>
      </c>
      <c r="B1227" t="s">
        <v>14221</v>
      </c>
      <c r="C1227" t="s">
        <v>9786</v>
      </c>
      <c r="D1227" t="s">
        <v>379</v>
      </c>
      <c r="E1227" t="s">
        <v>9787</v>
      </c>
      <c r="F1227" t="s">
        <v>14222</v>
      </c>
      <c r="G1227" t="s">
        <v>9476</v>
      </c>
      <c r="H1227" t="s">
        <v>8502</v>
      </c>
      <c r="I1227" t="s">
        <v>9477</v>
      </c>
      <c r="J1227" t="s">
        <v>8510</v>
      </c>
      <c r="K1227" t="s">
        <v>9478</v>
      </c>
      <c r="L1227" t="s">
        <v>394</v>
      </c>
      <c r="M1227" t="s">
        <v>9479</v>
      </c>
      <c r="N1227" t="s">
        <v>9480</v>
      </c>
      <c r="O1227" t="s">
        <v>9481</v>
      </c>
      <c r="P1227" t="s">
        <v>1827</v>
      </c>
      <c r="Q1227" t="s">
        <v>626</v>
      </c>
      <c r="R1227" t="s">
        <v>626</v>
      </c>
      <c r="S1227" t="s">
        <v>461</v>
      </c>
      <c r="T1227" t="s">
        <v>461</v>
      </c>
      <c r="U1227" t="s">
        <v>461</v>
      </c>
      <c r="V1227" t="s">
        <v>9482</v>
      </c>
      <c r="W1227" t="s">
        <v>461</v>
      </c>
      <c r="X1227" t="s">
        <v>9483</v>
      </c>
      <c r="Y1227" t="s">
        <v>9484</v>
      </c>
      <c r="Z1227" t="s">
        <v>9485</v>
      </c>
      <c r="AA1227" t="s">
        <v>9486</v>
      </c>
      <c r="AC1227" t="s">
        <v>7210</v>
      </c>
      <c r="AD1227" t="s">
        <v>7210</v>
      </c>
      <c r="AE1227" t="s">
        <v>9487</v>
      </c>
      <c r="AF1227" t="s">
        <v>9488</v>
      </c>
      <c r="AG1227" t="s">
        <v>9788</v>
      </c>
      <c r="AH1227" t="s">
        <v>9781</v>
      </c>
      <c r="AI1227" t="s">
        <v>7218</v>
      </c>
    </row>
    <row r="1228" spans="1:35">
      <c r="A1228" t="s">
        <v>14223</v>
      </c>
      <c r="B1228" t="s">
        <v>14224</v>
      </c>
      <c r="C1228" t="s">
        <v>9790</v>
      </c>
      <c r="D1228" t="s">
        <v>379</v>
      </c>
      <c r="E1228" t="s">
        <v>9791</v>
      </c>
      <c r="F1228" t="s">
        <v>14225</v>
      </c>
      <c r="G1228" t="s">
        <v>9476</v>
      </c>
      <c r="H1228" t="s">
        <v>8502</v>
      </c>
      <c r="I1228" t="s">
        <v>9477</v>
      </c>
      <c r="J1228" t="s">
        <v>8141</v>
      </c>
      <c r="K1228" t="s">
        <v>9478</v>
      </c>
      <c r="L1228" t="s">
        <v>394</v>
      </c>
      <c r="M1228" t="s">
        <v>9479</v>
      </c>
      <c r="N1228" t="s">
        <v>9480</v>
      </c>
      <c r="O1228" t="s">
        <v>9481</v>
      </c>
      <c r="P1228" t="s">
        <v>1827</v>
      </c>
      <c r="Q1228" t="s">
        <v>626</v>
      </c>
      <c r="R1228" t="s">
        <v>626</v>
      </c>
      <c r="S1228" t="s">
        <v>461</v>
      </c>
      <c r="T1228" t="s">
        <v>461</v>
      </c>
      <c r="U1228" t="s">
        <v>461</v>
      </c>
      <c r="V1228" t="s">
        <v>9482</v>
      </c>
      <c r="W1228" t="s">
        <v>461</v>
      </c>
      <c r="X1228" t="s">
        <v>9483</v>
      </c>
      <c r="Y1228" t="s">
        <v>9484</v>
      </c>
      <c r="Z1228" t="s">
        <v>9485</v>
      </c>
      <c r="AA1228" t="s">
        <v>9486</v>
      </c>
      <c r="AC1228" t="s">
        <v>7210</v>
      </c>
      <c r="AD1228" t="s">
        <v>7210</v>
      </c>
      <c r="AE1228" t="s">
        <v>9487</v>
      </c>
      <c r="AF1228" t="s">
        <v>9488</v>
      </c>
      <c r="AG1228" t="s">
        <v>9792</v>
      </c>
      <c r="AH1228" t="s">
        <v>9793</v>
      </c>
      <c r="AI1228" t="s">
        <v>7219</v>
      </c>
    </row>
    <row r="1229" spans="1:35">
      <c r="A1229" t="s">
        <v>14226</v>
      </c>
      <c r="B1229" t="s">
        <v>14227</v>
      </c>
      <c r="C1229" t="s">
        <v>9794</v>
      </c>
      <c r="D1229" t="s">
        <v>379</v>
      </c>
      <c r="E1229" t="s">
        <v>9795</v>
      </c>
      <c r="F1229" t="s">
        <v>14228</v>
      </c>
      <c r="G1229" t="s">
        <v>9476</v>
      </c>
      <c r="H1229" t="s">
        <v>8502</v>
      </c>
      <c r="I1229" t="s">
        <v>9477</v>
      </c>
      <c r="J1229" t="s">
        <v>8510</v>
      </c>
      <c r="K1229" t="s">
        <v>9478</v>
      </c>
      <c r="L1229" t="s">
        <v>394</v>
      </c>
      <c r="M1229" t="s">
        <v>9479</v>
      </c>
      <c r="N1229" t="s">
        <v>9480</v>
      </c>
      <c r="O1229" t="s">
        <v>9481</v>
      </c>
      <c r="P1229" t="s">
        <v>1827</v>
      </c>
      <c r="Q1229" t="s">
        <v>626</v>
      </c>
      <c r="R1229" t="s">
        <v>626</v>
      </c>
      <c r="S1229" t="s">
        <v>461</v>
      </c>
      <c r="T1229" t="s">
        <v>461</v>
      </c>
      <c r="U1229" t="s">
        <v>461</v>
      </c>
      <c r="V1229" t="s">
        <v>9482</v>
      </c>
      <c r="W1229" t="s">
        <v>461</v>
      </c>
      <c r="X1229" t="s">
        <v>9483</v>
      </c>
      <c r="Y1229" t="s">
        <v>9484</v>
      </c>
      <c r="Z1229" t="s">
        <v>9485</v>
      </c>
      <c r="AA1229" t="s">
        <v>9486</v>
      </c>
      <c r="AC1229" t="s">
        <v>7210</v>
      </c>
      <c r="AD1229" t="s">
        <v>7210</v>
      </c>
      <c r="AE1229" t="s">
        <v>9487</v>
      </c>
      <c r="AF1229" t="s">
        <v>9488</v>
      </c>
      <c r="AG1229" t="s">
        <v>9796</v>
      </c>
      <c r="AH1229" t="s">
        <v>9789</v>
      </c>
      <c r="AI1229" t="s">
        <v>7219</v>
      </c>
    </row>
    <row r="1230" spans="1:35">
      <c r="A1230" t="s">
        <v>14229</v>
      </c>
      <c r="B1230" t="s">
        <v>14230</v>
      </c>
      <c r="C1230" t="s">
        <v>9798</v>
      </c>
      <c r="D1230" t="s">
        <v>379</v>
      </c>
      <c r="E1230" t="s">
        <v>9799</v>
      </c>
      <c r="F1230" t="s">
        <v>14231</v>
      </c>
      <c r="G1230" t="s">
        <v>9476</v>
      </c>
      <c r="H1230" t="s">
        <v>8502</v>
      </c>
      <c r="I1230" t="s">
        <v>9477</v>
      </c>
      <c r="J1230" t="s">
        <v>8141</v>
      </c>
      <c r="K1230" t="s">
        <v>9478</v>
      </c>
      <c r="L1230" t="s">
        <v>394</v>
      </c>
      <c r="M1230" t="s">
        <v>9479</v>
      </c>
      <c r="N1230" t="s">
        <v>9480</v>
      </c>
      <c r="O1230" t="s">
        <v>9481</v>
      </c>
      <c r="P1230" t="s">
        <v>1827</v>
      </c>
      <c r="Q1230" t="s">
        <v>626</v>
      </c>
      <c r="R1230" t="s">
        <v>626</v>
      </c>
      <c r="S1230" t="s">
        <v>461</v>
      </c>
      <c r="T1230" t="s">
        <v>461</v>
      </c>
      <c r="U1230" t="s">
        <v>461</v>
      </c>
      <c r="V1230" t="s">
        <v>9482</v>
      </c>
      <c r="W1230" t="s">
        <v>461</v>
      </c>
      <c r="X1230" t="s">
        <v>9483</v>
      </c>
      <c r="Y1230" t="s">
        <v>9484</v>
      </c>
      <c r="Z1230" t="s">
        <v>9485</v>
      </c>
      <c r="AA1230" t="s">
        <v>9486</v>
      </c>
      <c r="AC1230" t="s">
        <v>7210</v>
      </c>
      <c r="AD1230" t="s">
        <v>7210</v>
      </c>
      <c r="AE1230" t="s">
        <v>9487</v>
      </c>
      <c r="AF1230" t="s">
        <v>9488</v>
      </c>
      <c r="AG1230" t="s">
        <v>9800</v>
      </c>
      <c r="AH1230" t="s">
        <v>9801</v>
      </c>
      <c r="AI1230" t="s">
        <v>7220</v>
      </c>
    </row>
    <row r="1231" spans="1:35">
      <c r="A1231" t="s">
        <v>14232</v>
      </c>
      <c r="B1231" t="s">
        <v>14233</v>
      </c>
      <c r="C1231" t="s">
        <v>9802</v>
      </c>
      <c r="D1231" t="s">
        <v>379</v>
      </c>
      <c r="E1231" t="s">
        <v>9803</v>
      </c>
      <c r="F1231" t="s">
        <v>14234</v>
      </c>
      <c r="G1231" t="s">
        <v>9476</v>
      </c>
      <c r="H1231" t="s">
        <v>8502</v>
      </c>
      <c r="I1231" t="s">
        <v>9477</v>
      </c>
      <c r="J1231" t="s">
        <v>8510</v>
      </c>
      <c r="K1231" t="s">
        <v>9478</v>
      </c>
      <c r="L1231" t="s">
        <v>394</v>
      </c>
      <c r="M1231" t="s">
        <v>9479</v>
      </c>
      <c r="N1231" t="s">
        <v>9480</v>
      </c>
      <c r="O1231" t="s">
        <v>9481</v>
      </c>
      <c r="P1231" t="s">
        <v>1827</v>
      </c>
      <c r="Q1231" t="s">
        <v>626</v>
      </c>
      <c r="R1231" t="s">
        <v>626</v>
      </c>
      <c r="S1231" t="s">
        <v>461</v>
      </c>
      <c r="T1231" t="s">
        <v>461</v>
      </c>
      <c r="U1231" t="s">
        <v>461</v>
      </c>
      <c r="V1231" t="s">
        <v>9482</v>
      </c>
      <c r="W1231" t="s">
        <v>461</v>
      </c>
      <c r="X1231" t="s">
        <v>9483</v>
      </c>
      <c r="Y1231" t="s">
        <v>9484</v>
      </c>
      <c r="Z1231" t="s">
        <v>9485</v>
      </c>
      <c r="AA1231" t="s">
        <v>9486</v>
      </c>
      <c r="AC1231" t="s">
        <v>7210</v>
      </c>
      <c r="AD1231" t="s">
        <v>7210</v>
      </c>
      <c r="AE1231" t="s">
        <v>9487</v>
      </c>
      <c r="AF1231" t="s">
        <v>9488</v>
      </c>
      <c r="AG1231" t="s">
        <v>9804</v>
      </c>
      <c r="AH1231" t="s">
        <v>9797</v>
      </c>
      <c r="AI1231" t="s">
        <v>7220</v>
      </c>
    </row>
    <row r="1232" spans="1:35">
      <c r="A1232" t="s">
        <v>14235</v>
      </c>
      <c r="B1232" t="s">
        <v>14236</v>
      </c>
      <c r="C1232" t="s">
        <v>9806</v>
      </c>
      <c r="D1232" t="s">
        <v>379</v>
      </c>
      <c r="E1232" t="s">
        <v>9807</v>
      </c>
      <c r="F1232" t="s">
        <v>14237</v>
      </c>
      <c r="G1232" t="s">
        <v>9476</v>
      </c>
      <c r="H1232" t="s">
        <v>8502</v>
      </c>
      <c r="I1232" t="s">
        <v>9477</v>
      </c>
      <c r="J1232" t="s">
        <v>8141</v>
      </c>
      <c r="K1232" t="s">
        <v>9478</v>
      </c>
      <c r="L1232" t="s">
        <v>394</v>
      </c>
      <c r="M1232" t="s">
        <v>9479</v>
      </c>
      <c r="N1232" t="s">
        <v>9480</v>
      </c>
      <c r="O1232" t="s">
        <v>9481</v>
      </c>
      <c r="P1232" t="s">
        <v>1827</v>
      </c>
      <c r="Q1232" t="s">
        <v>626</v>
      </c>
      <c r="R1232" t="s">
        <v>626</v>
      </c>
      <c r="S1232" t="s">
        <v>461</v>
      </c>
      <c r="T1232" t="s">
        <v>461</v>
      </c>
      <c r="U1232" t="s">
        <v>461</v>
      </c>
      <c r="V1232" t="s">
        <v>9482</v>
      </c>
      <c r="W1232" t="s">
        <v>461</v>
      </c>
      <c r="X1232" t="s">
        <v>9483</v>
      </c>
      <c r="Y1232" t="s">
        <v>9484</v>
      </c>
      <c r="Z1232" t="s">
        <v>9485</v>
      </c>
      <c r="AA1232" t="s">
        <v>9486</v>
      </c>
      <c r="AC1232" t="s">
        <v>7210</v>
      </c>
      <c r="AD1232" t="s">
        <v>7210</v>
      </c>
      <c r="AE1232" t="s">
        <v>9487</v>
      </c>
      <c r="AF1232" t="s">
        <v>9488</v>
      </c>
      <c r="AG1232" t="s">
        <v>9808</v>
      </c>
      <c r="AH1232" t="s">
        <v>9809</v>
      </c>
      <c r="AI1232" t="s">
        <v>7221</v>
      </c>
    </row>
    <row r="1233" spans="1:35">
      <c r="A1233" t="s">
        <v>14238</v>
      </c>
      <c r="B1233" t="s">
        <v>14239</v>
      </c>
      <c r="C1233" t="s">
        <v>9810</v>
      </c>
      <c r="D1233" t="s">
        <v>379</v>
      </c>
      <c r="E1233" t="s">
        <v>9811</v>
      </c>
      <c r="F1233" t="s">
        <v>14240</v>
      </c>
      <c r="G1233" t="s">
        <v>9476</v>
      </c>
      <c r="H1233" t="s">
        <v>8502</v>
      </c>
      <c r="I1233" t="s">
        <v>9477</v>
      </c>
      <c r="J1233" t="s">
        <v>8510</v>
      </c>
      <c r="K1233" t="s">
        <v>9478</v>
      </c>
      <c r="L1233" t="s">
        <v>394</v>
      </c>
      <c r="M1233" t="s">
        <v>9479</v>
      </c>
      <c r="N1233" t="s">
        <v>9480</v>
      </c>
      <c r="O1233" t="s">
        <v>9481</v>
      </c>
      <c r="P1233" t="s">
        <v>1827</v>
      </c>
      <c r="Q1233" t="s">
        <v>626</v>
      </c>
      <c r="R1233" t="s">
        <v>626</v>
      </c>
      <c r="S1233" t="s">
        <v>461</v>
      </c>
      <c r="T1233" t="s">
        <v>461</v>
      </c>
      <c r="U1233" t="s">
        <v>461</v>
      </c>
      <c r="V1233" t="s">
        <v>9482</v>
      </c>
      <c r="W1233" t="s">
        <v>461</v>
      </c>
      <c r="X1233" t="s">
        <v>9483</v>
      </c>
      <c r="Y1233" t="s">
        <v>9484</v>
      </c>
      <c r="Z1233" t="s">
        <v>9485</v>
      </c>
      <c r="AA1233" t="s">
        <v>9486</v>
      </c>
      <c r="AC1233" t="s">
        <v>7210</v>
      </c>
      <c r="AD1233" t="s">
        <v>7210</v>
      </c>
      <c r="AE1233" t="s">
        <v>9487</v>
      </c>
      <c r="AF1233" t="s">
        <v>9488</v>
      </c>
      <c r="AG1233" t="s">
        <v>9812</v>
      </c>
      <c r="AH1233" t="s">
        <v>9805</v>
      </c>
      <c r="AI1233" t="s">
        <v>7221</v>
      </c>
    </row>
    <row r="1234" spans="1:35">
      <c r="A1234" t="s">
        <v>14241</v>
      </c>
      <c r="B1234" t="s">
        <v>14242</v>
      </c>
      <c r="C1234" t="s">
        <v>9814</v>
      </c>
      <c r="D1234" t="s">
        <v>379</v>
      </c>
      <c r="E1234" t="s">
        <v>9815</v>
      </c>
      <c r="F1234" t="s">
        <v>14243</v>
      </c>
      <c r="G1234" t="s">
        <v>9476</v>
      </c>
      <c r="H1234" t="s">
        <v>8502</v>
      </c>
      <c r="I1234" t="s">
        <v>9477</v>
      </c>
      <c r="J1234" t="s">
        <v>8141</v>
      </c>
      <c r="K1234" t="s">
        <v>9478</v>
      </c>
      <c r="L1234" t="s">
        <v>394</v>
      </c>
      <c r="M1234" t="s">
        <v>9479</v>
      </c>
      <c r="N1234" t="s">
        <v>9480</v>
      </c>
      <c r="O1234" t="s">
        <v>9481</v>
      </c>
      <c r="P1234" t="s">
        <v>1827</v>
      </c>
      <c r="Q1234" t="s">
        <v>626</v>
      </c>
      <c r="R1234" t="s">
        <v>626</v>
      </c>
      <c r="S1234" t="s">
        <v>461</v>
      </c>
      <c r="T1234" t="s">
        <v>461</v>
      </c>
      <c r="U1234" t="s">
        <v>461</v>
      </c>
      <c r="V1234" t="s">
        <v>9482</v>
      </c>
      <c r="W1234" t="s">
        <v>461</v>
      </c>
      <c r="X1234" t="s">
        <v>9483</v>
      </c>
      <c r="Y1234" t="s">
        <v>9484</v>
      </c>
      <c r="Z1234" t="s">
        <v>9485</v>
      </c>
      <c r="AA1234" t="s">
        <v>9486</v>
      </c>
      <c r="AC1234" t="s">
        <v>7210</v>
      </c>
      <c r="AD1234" t="s">
        <v>7210</v>
      </c>
      <c r="AE1234" t="s">
        <v>9487</v>
      </c>
      <c r="AF1234" t="s">
        <v>9488</v>
      </c>
      <c r="AG1234" t="s">
        <v>9816</v>
      </c>
      <c r="AH1234" t="s">
        <v>9817</v>
      </c>
      <c r="AI1234" t="s">
        <v>7222</v>
      </c>
    </row>
    <row r="1235" spans="1:35">
      <c r="A1235" t="s">
        <v>14244</v>
      </c>
      <c r="B1235" t="s">
        <v>14245</v>
      </c>
      <c r="C1235" t="s">
        <v>9818</v>
      </c>
      <c r="D1235" t="s">
        <v>379</v>
      </c>
      <c r="E1235" t="s">
        <v>9819</v>
      </c>
      <c r="F1235" t="s">
        <v>14246</v>
      </c>
      <c r="G1235" t="s">
        <v>9476</v>
      </c>
      <c r="H1235" t="s">
        <v>8502</v>
      </c>
      <c r="I1235" t="s">
        <v>9477</v>
      </c>
      <c r="J1235" t="s">
        <v>8510</v>
      </c>
      <c r="K1235" t="s">
        <v>9478</v>
      </c>
      <c r="L1235" t="s">
        <v>394</v>
      </c>
      <c r="M1235" t="s">
        <v>9479</v>
      </c>
      <c r="N1235" t="s">
        <v>9480</v>
      </c>
      <c r="O1235" t="s">
        <v>9481</v>
      </c>
      <c r="P1235" t="s">
        <v>1827</v>
      </c>
      <c r="Q1235" t="s">
        <v>626</v>
      </c>
      <c r="R1235" t="s">
        <v>626</v>
      </c>
      <c r="S1235" t="s">
        <v>461</v>
      </c>
      <c r="T1235" t="s">
        <v>461</v>
      </c>
      <c r="U1235" t="s">
        <v>461</v>
      </c>
      <c r="V1235" t="s">
        <v>9482</v>
      </c>
      <c r="W1235" t="s">
        <v>461</v>
      </c>
      <c r="X1235" t="s">
        <v>9483</v>
      </c>
      <c r="Y1235" t="s">
        <v>9484</v>
      </c>
      <c r="Z1235" t="s">
        <v>9485</v>
      </c>
      <c r="AA1235" t="s">
        <v>9486</v>
      </c>
      <c r="AC1235" t="s">
        <v>7210</v>
      </c>
      <c r="AD1235" t="s">
        <v>7210</v>
      </c>
      <c r="AE1235" t="s">
        <v>9487</v>
      </c>
      <c r="AF1235" t="s">
        <v>9488</v>
      </c>
      <c r="AG1235" t="s">
        <v>9820</v>
      </c>
      <c r="AH1235" t="s">
        <v>9813</v>
      </c>
      <c r="AI1235" t="s">
        <v>7222</v>
      </c>
    </row>
    <row r="1236" spans="1:35">
      <c r="A1236" t="s">
        <v>14247</v>
      </c>
      <c r="B1236" t="s">
        <v>14248</v>
      </c>
      <c r="C1236" t="s">
        <v>9822</v>
      </c>
      <c r="D1236" t="s">
        <v>379</v>
      </c>
      <c r="E1236" t="s">
        <v>9823</v>
      </c>
      <c r="F1236" t="s">
        <v>14249</v>
      </c>
      <c r="G1236" t="s">
        <v>9476</v>
      </c>
      <c r="H1236" t="s">
        <v>8502</v>
      </c>
      <c r="I1236" t="s">
        <v>9477</v>
      </c>
      <c r="J1236" t="s">
        <v>8141</v>
      </c>
      <c r="K1236" t="s">
        <v>9478</v>
      </c>
      <c r="L1236" t="s">
        <v>394</v>
      </c>
      <c r="M1236" t="s">
        <v>9479</v>
      </c>
      <c r="N1236" t="s">
        <v>9480</v>
      </c>
      <c r="O1236" t="s">
        <v>9481</v>
      </c>
      <c r="P1236" t="s">
        <v>1827</v>
      </c>
      <c r="Q1236" t="s">
        <v>626</v>
      </c>
      <c r="R1236" t="s">
        <v>626</v>
      </c>
      <c r="S1236" t="s">
        <v>461</v>
      </c>
      <c r="T1236" t="s">
        <v>461</v>
      </c>
      <c r="U1236" t="s">
        <v>461</v>
      </c>
      <c r="V1236" t="s">
        <v>9482</v>
      </c>
      <c r="W1236" t="s">
        <v>461</v>
      </c>
      <c r="X1236" t="s">
        <v>9483</v>
      </c>
      <c r="Y1236" t="s">
        <v>9484</v>
      </c>
      <c r="Z1236" t="s">
        <v>9485</v>
      </c>
      <c r="AA1236" t="s">
        <v>9486</v>
      </c>
      <c r="AC1236" t="s">
        <v>7210</v>
      </c>
      <c r="AD1236" t="s">
        <v>7210</v>
      </c>
      <c r="AE1236" t="s">
        <v>9487</v>
      </c>
      <c r="AF1236" t="s">
        <v>9488</v>
      </c>
      <c r="AG1236" t="s">
        <v>9824</v>
      </c>
      <c r="AH1236" t="s">
        <v>9825</v>
      </c>
      <c r="AI1236" t="s">
        <v>7223</v>
      </c>
    </row>
    <row r="1237" spans="1:35">
      <c r="A1237" t="s">
        <v>14250</v>
      </c>
      <c r="B1237" t="s">
        <v>14251</v>
      </c>
      <c r="C1237" t="s">
        <v>9826</v>
      </c>
      <c r="D1237" t="s">
        <v>379</v>
      </c>
      <c r="E1237" t="s">
        <v>9827</v>
      </c>
      <c r="F1237" t="s">
        <v>14252</v>
      </c>
      <c r="G1237" t="s">
        <v>9476</v>
      </c>
      <c r="H1237" t="s">
        <v>8502</v>
      </c>
      <c r="I1237" t="s">
        <v>9477</v>
      </c>
      <c r="J1237" t="s">
        <v>8510</v>
      </c>
      <c r="K1237" t="s">
        <v>9478</v>
      </c>
      <c r="L1237" t="s">
        <v>394</v>
      </c>
      <c r="M1237" t="s">
        <v>9479</v>
      </c>
      <c r="N1237" t="s">
        <v>9480</v>
      </c>
      <c r="O1237" t="s">
        <v>9481</v>
      </c>
      <c r="P1237" t="s">
        <v>1827</v>
      </c>
      <c r="Q1237" t="s">
        <v>626</v>
      </c>
      <c r="R1237" t="s">
        <v>626</v>
      </c>
      <c r="S1237" t="s">
        <v>461</v>
      </c>
      <c r="T1237" t="s">
        <v>461</v>
      </c>
      <c r="U1237" t="s">
        <v>461</v>
      </c>
      <c r="V1237" t="s">
        <v>9482</v>
      </c>
      <c r="W1237" t="s">
        <v>461</v>
      </c>
      <c r="X1237" t="s">
        <v>9483</v>
      </c>
      <c r="Y1237" t="s">
        <v>9484</v>
      </c>
      <c r="Z1237" t="s">
        <v>9485</v>
      </c>
      <c r="AA1237" t="s">
        <v>9486</v>
      </c>
      <c r="AC1237" t="s">
        <v>7210</v>
      </c>
      <c r="AD1237" t="s">
        <v>7210</v>
      </c>
      <c r="AE1237" t="s">
        <v>9487</v>
      </c>
      <c r="AF1237" t="s">
        <v>9488</v>
      </c>
      <c r="AG1237" t="s">
        <v>9828</v>
      </c>
      <c r="AH1237" t="s">
        <v>9821</v>
      </c>
      <c r="AI1237" t="s">
        <v>7223</v>
      </c>
    </row>
    <row r="1238" spans="1:35">
      <c r="A1238" t="s">
        <v>14253</v>
      </c>
      <c r="B1238" t="s">
        <v>14254</v>
      </c>
      <c r="C1238" t="s">
        <v>9830</v>
      </c>
      <c r="D1238" t="s">
        <v>379</v>
      </c>
      <c r="E1238" t="s">
        <v>9831</v>
      </c>
      <c r="F1238" t="s">
        <v>14255</v>
      </c>
      <c r="G1238" t="s">
        <v>9476</v>
      </c>
      <c r="H1238" t="s">
        <v>8502</v>
      </c>
      <c r="I1238" t="s">
        <v>9477</v>
      </c>
      <c r="J1238" t="s">
        <v>8141</v>
      </c>
      <c r="K1238" t="s">
        <v>9478</v>
      </c>
      <c r="L1238" t="s">
        <v>394</v>
      </c>
      <c r="M1238" t="s">
        <v>9479</v>
      </c>
      <c r="N1238" t="s">
        <v>9480</v>
      </c>
      <c r="O1238" t="s">
        <v>9481</v>
      </c>
      <c r="P1238" t="s">
        <v>1827</v>
      </c>
      <c r="Q1238" t="s">
        <v>626</v>
      </c>
      <c r="R1238" t="s">
        <v>626</v>
      </c>
      <c r="S1238" t="s">
        <v>461</v>
      </c>
      <c r="T1238" t="s">
        <v>461</v>
      </c>
      <c r="U1238" t="s">
        <v>461</v>
      </c>
      <c r="V1238" t="s">
        <v>9482</v>
      </c>
      <c r="W1238" t="s">
        <v>461</v>
      </c>
      <c r="X1238" t="s">
        <v>9483</v>
      </c>
      <c r="Y1238" t="s">
        <v>9484</v>
      </c>
      <c r="Z1238" t="s">
        <v>9485</v>
      </c>
      <c r="AA1238" t="s">
        <v>9486</v>
      </c>
      <c r="AC1238" t="s">
        <v>7210</v>
      </c>
      <c r="AD1238" t="s">
        <v>7210</v>
      </c>
      <c r="AE1238" t="s">
        <v>9487</v>
      </c>
      <c r="AF1238" t="s">
        <v>9488</v>
      </c>
      <c r="AG1238" t="s">
        <v>9832</v>
      </c>
      <c r="AH1238" t="s">
        <v>9833</v>
      </c>
      <c r="AI1238" t="s">
        <v>7224</v>
      </c>
    </row>
    <row r="1239" spans="1:35">
      <c r="A1239" t="s">
        <v>14256</v>
      </c>
      <c r="B1239" t="s">
        <v>14257</v>
      </c>
      <c r="C1239" t="s">
        <v>9834</v>
      </c>
      <c r="D1239" t="s">
        <v>379</v>
      </c>
      <c r="E1239" t="s">
        <v>9835</v>
      </c>
      <c r="F1239" t="s">
        <v>14258</v>
      </c>
      <c r="G1239" t="s">
        <v>9476</v>
      </c>
      <c r="H1239" t="s">
        <v>8502</v>
      </c>
      <c r="I1239" t="s">
        <v>9477</v>
      </c>
      <c r="J1239" t="s">
        <v>8510</v>
      </c>
      <c r="K1239" t="s">
        <v>9478</v>
      </c>
      <c r="L1239" t="s">
        <v>394</v>
      </c>
      <c r="M1239" t="s">
        <v>9479</v>
      </c>
      <c r="N1239" t="s">
        <v>9480</v>
      </c>
      <c r="O1239" t="s">
        <v>9481</v>
      </c>
      <c r="P1239" t="s">
        <v>1827</v>
      </c>
      <c r="Q1239" t="s">
        <v>626</v>
      </c>
      <c r="R1239" t="s">
        <v>626</v>
      </c>
      <c r="S1239" t="s">
        <v>461</v>
      </c>
      <c r="T1239" t="s">
        <v>461</v>
      </c>
      <c r="U1239" t="s">
        <v>461</v>
      </c>
      <c r="V1239" t="s">
        <v>9482</v>
      </c>
      <c r="W1239" t="s">
        <v>461</v>
      </c>
      <c r="X1239" t="s">
        <v>9483</v>
      </c>
      <c r="Y1239" t="s">
        <v>9484</v>
      </c>
      <c r="Z1239" t="s">
        <v>9485</v>
      </c>
      <c r="AA1239" t="s">
        <v>9486</v>
      </c>
      <c r="AC1239" t="s">
        <v>7210</v>
      </c>
      <c r="AD1239" t="s">
        <v>7210</v>
      </c>
      <c r="AE1239" t="s">
        <v>9487</v>
      </c>
      <c r="AF1239" t="s">
        <v>9488</v>
      </c>
      <c r="AG1239" t="s">
        <v>9836</v>
      </c>
      <c r="AH1239" t="s">
        <v>9829</v>
      </c>
      <c r="AI1239" t="s">
        <v>7224</v>
      </c>
    </row>
    <row r="1240" spans="1:35">
      <c r="A1240" t="s">
        <v>14259</v>
      </c>
      <c r="B1240" t="s">
        <v>14260</v>
      </c>
      <c r="C1240" t="s">
        <v>9838</v>
      </c>
      <c r="D1240" t="s">
        <v>379</v>
      </c>
      <c r="E1240" t="s">
        <v>9839</v>
      </c>
      <c r="F1240" t="s">
        <v>14261</v>
      </c>
      <c r="G1240" t="s">
        <v>9476</v>
      </c>
      <c r="H1240" t="s">
        <v>8502</v>
      </c>
      <c r="I1240" t="s">
        <v>9477</v>
      </c>
      <c r="J1240" t="s">
        <v>8141</v>
      </c>
      <c r="K1240" t="s">
        <v>9478</v>
      </c>
      <c r="L1240" t="s">
        <v>394</v>
      </c>
      <c r="M1240" t="s">
        <v>9479</v>
      </c>
      <c r="N1240" t="s">
        <v>9480</v>
      </c>
      <c r="O1240" t="s">
        <v>9481</v>
      </c>
      <c r="P1240" t="s">
        <v>1827</v>
      </c>
      <c r="Q1240" t="s">
        <v>626</v>
      </c>
      <c r="R1240" t="s">
        <v>626</v>
      </c>
      <c r="S1240" t="s">
        <v>461</v>
      </c>
      <c r="T1240" t="s">
        <v>461</v>
      </c>
      <c r="U1240" t="s">
        <v>461</v>
      </c>
      <c r="V1240" t="s">
        <v>9482</v>
      </c>
      <c r="W1240" t="s">
        <v>461</v>
      </c>
      <c r="X1240" t="s">
        <v>9483</v>
      </c>
      <c r="Y1240" t="s">
        <v>9484</v>
      </c>
      <c r="Z1240" t="s">
        <v>9485</v>
      </c>
      <c r="AA1240" t="s">
        <v>9486</v>
      </c>
      <c r="AC1240" t="s">
        <v>7210</v>
      </c>
      <c r="AD1240" t="s">
        <v>7210</v>
      </c>
      <c r="AE1240" t="s">
        <v>9487</v>
      </c>
      <c r="AF1240" t="s">
        <v>9488</v>
      </c>
      <c r="AG1240" t="s">
        <v>9840</v>
      </c>
      <c r="AH1240" t="s">
        <v>9841</v>
      </c>
      <c r="AI1240" t="s">
        <v>7225</v>
      </c>
    </row>
    <row r="1241" spans="1:35">
      <c r="A1241" t="s">
        <v>14262</v>
      </c>
      <c r="B1241" t="s">
        <v>14263</v>
      </c>
      <c r="C1241" t="s">
        <v>9842</v>
      </c>
      <c r="D1241" t="s">
        <v>379</v>
      </c>
      <c r="E1241" t="s">
        <v>9843</v>
      </c>
      <c r="F1241" t="s">
        <v>14264</v>
      </c>
      <c r="G1241" t="s">
        <v>9476</v>
      </c>
      <c r="H1241" t="s">
        <v>8502</v>
      </c>
      <c r="I1241" t="s">
        <v>9477</v>
      </c>
      <c r="J1241" t="s">
        <v>8510</v>
      </c>
      <c r="K1241" t="s">
        <v>9478</v>
      </c>
      <c r="L1241" t="s">
        <v>394</v>
      </c>
      <c r="M1241" t="s">
        <v>9479</v>
      </c>
      <c r="N1241" t="s">
        <v>9480</v>
      </c>
      <c r="O1241" t="s">
        <v>9481</v>
      </c>
      <c r="P1241" t="s">
        <v>1827</v>
      </c>
      <c r="Q1241" t="s">
        <v>626</v>
      </c>
      <c r="R1241" t="s">
        <v>626</v>
      </c>
      <c r="S1241" t="s">
        <v>461</v>
      </c>
      <c r="T1241" t="s">
        <v>461</v>
      </c>
      <c r="U1241" t="s">
        <v>461</v>
      </c>
      <c r="V1241" t="s">
        <v>9482</v>
      </c>
      <c r="W1241" t="s">
        <v>461</v>
      </c>
      <c r="X1241" t="s">
        <v>9483</v>
      </c>
      <c r="Y1241" t="s">
        <v>9484</v>
      </c>
      <c r="Z1241" t="s">
        <v>9485</v>
      </c>
      <c r="AA1241" t="s">
        <v>9486</v>
      </c>
      <c r="AC1241" t="s">
        <v>7210</v>
      </c>
      <c r="AD1241" t="s">
        <v>7210</v>
      </c>
      <c r="AE1241" t="s">
        <v>9487</v>
      </c>
      <c r="AF1241" t="s">
        <v>9488</v>
      </c>
      <c r="AG1241" t="s">
        <v>9844</v>
      </c>
      <c r="AH1241" t="s">
        <v>9837</v>
      </c>
      <c r="AI1241" t="s">
        <v>7225</v>
      </c>
    </row>
    <row r="1242" spans="1:35">
      <c r="A1242" t="s">
        <v>14265</v>
      </c>
      <c r="B1242" t="s">
        <v>14266</v>
      </c>
      <c r="C1242" t="s">
        <v>9846</v>
      </c>
      <c r="D1242" t="s">
        <v>379</v>
      </c>
      <c r="E1242" t="s">
        <v>9847</v>
      </c>
      <c r="F1242" t="s">
        <v>14267</v>
      </c>
      <c r="G1242" t="s">
        <v>9476</v>
      </c>
      <c r="H1242" t="s">
        <v>8502</v>
      </c>
      <c r="I1242" t="s">
        <v>9477</v>
      </c>
      <c r="J1242" t="s">
        <v>8141</v>
      </c>
      <c r="K1242" t="s">
        <v>9848</v>
      </c>
      <c r="L1242" t="s">
        <v>394</v>
      </c>
      <c r="M1242" t="s">
        <v>9479</v>
      </c>
      <c r="N1242" t="s">
        <v>9480</v>
      </c>
      <c r="O1242" t="s">
        <v>9481</v>
      </c>
      <c r="P1242" t="s">
        <v>1827</v>
      </c>
      <c r="Q1242" t="s">
        <v>626</v>
      </c>
      <c r="R1242" t="s">
        <v>626</v>
      </c>
      <c r="S1242" t="s">
        <v>461</v>
      </c>
      <c r="T1242" t="s">
        <v>461</v>
      </c>
      <c r="U1242" t="s">
        <v>461</v>
      </c>
      <c r="V1242" t="s">
        <v>9482</v>
      </c>
      <c r="W1242" t="s">
        <v>461</v>
      </c>
      <c r="X1242" t="s">
        <v>9483</v>
      </c>
      <c r="Y1242" t="s">
        <v>9484</v>
      </c>
      <c r="Z1242" t="s">
        <v>9485</v>
      </c>
      <c r="AA1242" t="s">
        <v>9486</v>
      </c>
      <c r="AC1242" t="s">
        <v>7227</v>
      </c>
      <c r="AD1242" t="s">
        <v>7227</v>
      </c>
      <c r="AE1242" t="s">
        <v>9487</v>
      </c>
      <c r="AF1242" t="s">
        <v>9488</v>
      </c>
      <c r="AG1242" t="s">
        <v>9849</v>
      </c>
      <c r="AH1242" t="s">
        <v>9850</v>
      </c>
      <c r="AI1242" t="s">
        <v>7226</v>
      </c>
    </row>
    <row r="1243" spans="1:35">
      <c r="A1243" t="s">
        <v>14268</v>
      </c>
      <c r="B1243" t="s">
        <v>14269</v>
      </c>
      <c r="C1243" t="s">
        <v>9851</v>
      </c>
      <c r="D1243" t="s">
        <v>379</v>
      </c>
      <c r="E1243" t="s">
        <v>9852</v>
      </c>
      <c r="F1243" t="s">
        <v>14270</v>
      </c>
      <c r="G1243" t="s">
        <v>9476</v>
      </c>
      <c r="H1243" t="s">
        <v>8502</v>
      </c>
      <c r="I1243" t="s">
        <v>9477</v>
      </c>
      <c r="J1243" t="s">
        <v>8510</v>
      </c>
      <c r="K1243" t="s">
        <v>9848</v>
      </c>
      <c r="L1243" t="s">
        <v>394</v>
      </c>
      <c r="M1243" t="s">
        <v>9479</v>
      </c>
      <c r="N1243" t="s">
        <v>9480</v>
      </c>
      <c r="O1243" t="s">
        <v>9481</v>
      </c>
      <c r="P1243" t="s">
        <v>1827</v>
      </c>
      <c r="Q1243" t="s">
        <v>626</v>
      </c>
      <c r="R1243" t="s">
        <v>626</v>
      </c>
      <c r="S1243" t="s">
        <v>461</v>
      </c>
      <c r="T1243" t="s">
        <v>461</v>
      </c>
      <c r="U1243" t="s">
        <v>461</v>
      </c>
      <c r="V1243" t="s">
        <v>9482</v>
      </c>
      <c r="W1243" t="s">
        <v>461</v>
      </c>
      <c r="X1243" t="s">
        <v>9483</v>
      </c>
      <c r="Y1243" t="s">
        <v>9484</v>
      </c>
      <c r="Z1243" t="s">
        <v>9485</v>
      </c>
      <c r="AA1243" t="s">
        <v>9486</v>
      </c>
      <c r="AC1243" t="s">
        <v>7227</v>
      </c>
      <c r="AD1243" t="s">
        <v>7227</v>
      </c>
      <c r="AE1243" t="s">
        <v>9487</v>
      </c>
      <c r="AF1243" t="s">
        <v>9488</v>
      </c>
      <c r="AG1243" t="s">
        <v>9853</v>
      </c>
      <c r="AH1243" t="s">
        <v>9845</v>
      </c>
      <c r="AI1243" t="s">
        <v>7226</v>
      </c>
    </row>
    <row r="1244" spans="1:35">
      <c r="A1244" t="s">
        <v>14271</v>
      </c>
      <c r="B1244" t="s">
        <v>14272</v>
      </c>
      <c r="C1244" t="s">
        <v>9855</v>
      </c>
      <c r="D1244" t="s">
        <v>379</v>
      </c>
      <c r="E1244" t="s">
        <v>9856</v>
      </c>
      <c r="F1244" t="s">
        <v>14273</v>
      </c>
      <c r="G1244" t="s">
        <v>9476</v>
      </c>
      <c r="H1244" t="s">
        <v>8502</v>
      </c>
      <c r="I1244" t="s">
        <v>9477</v>
      </c>
      <c r="J1244" t="s">
        <v>8141</v>
      </c>
      <c r="K1244" t="s">
        <v>9848</v>
      </c>
      <c r="L1244" t="s">
        <v>394</v>
      </c>
      <c r="M1244" t="s">
        <v>9479</v>
      </c>
      <c r="N1244" t="s">
        <v>9480</v>
      </c>
      <c r="O1244" t="s">
        <v>9481</v>
      </c>
      <c r="P1244" t="s">
        <v>1827</v>
      </c>
      <c r="Q1244" t="s">
        <v>626</v>
      </c>
      <c r="R1244" t="s">
        <v>626</v>
      </c>
      <c r="S1244" t="s">
        <v>461</v>
      </c>
      <c r="T1244" t="s">
        <v>461</v>
      </c>
      <c r="U1244" t="s">
        <v>461</v>
      </c>
      <c r="V1244" t="s">
        <v>9482</v>
      </c>
      <c r="W1244" t="s">
        <v>461</v>
      </c>
      <c r="X1244" t="s">
        <v>9483</v>
      </c>
      <c r="Y1244" t="s">
        <v>9484</v>
      </c>
      <c r="Z1244" t="s">
        <v>9485</v>
      </c>
      <c r="AA1244" t="s">
        <v>9486</v>
      </c>
      <c r="AC1244" t="s">
        <v>7227</v>
      </c>
      <c r="AD1244" t="s">
        <v>7227</v>
      </c>
      <c r="AE1244" t="s">
        <v>9487</v>
      </c>
      <c r="AF1244" t="s">
        <v>9488</v>
      </c>
      <c r="AG1244" t="s">
        <v>9857</v>
      </c>
      <c r="AH1244" t="s">
        <v>9858</v>
      </c>
      <c r="AI1244" t="s">
        <v>7229</v>
      </c>
    </row>
    <row r="1245" spans="1:35">
      <c r="A1245" t="s">
        <v>14274</v>
      </c>
      <c r="B1245" t="s">
        <v>14275</v>
      </c>
      <c r="C1245" t="s">
        <v>9859</v>
      </c>
      <c r="D1245" t="s">
        <v>379</v>
      </c>
      <c r="E1245" t="s">
        <v>9860</v>
      </c>
      <c r="F1245" t="s">
        <v>14276</v>
      </c>
      <c r="G1245" t="s">
        <v>9476</v>
      </c>
      <c r="H1245" t="s">
        <v>8502</v>
      </c>
      <c r="I1245" t="s">
        <v>9477</v>
      </c>
      <c r="J1245" t="s">
        <v>8510</v>
      </c>
      <c r="K1245" t="s">
        <v>9848</v>
      </c>
      <c r="L1245" t="s">
        <v>394</v>
      </c>
      <c r="M1245" t="s">
        <v>9479</v>
      </c>
      <c r="N1245" t="s">
        <v>9480</v>
      </c>
      <c r="O1245" t="s">
        <v>9481</v>
      </c>
      <c r="P1245" t="s">
        <v>1827</v>
      </c>
      <c r="Q1245" t="s">
        <v>626</v>
      </c>
      <c r="R1245" t="s">
        <v>626</v>
      </c>
      <c r="S1245" t="s">
        <v>461</v>
      </c>
      <c r="T1245" t="s">
        <v>461</v>
      </c>
      <c r="U1245" t="s">
        <v>461</v>
      </c>
      <c r="V1245" t="s">
        <v>9482</v>
      </c>
      <c r="W1245" t="s">
        <v>461</v>
      </c>
      <c r="X1245" t="s">
        <v>9483</v>
      </c>
      <c r="Y1245" t="s">
        <v>9484</v>
      </c>
      <c r="Z1245" t="s">
        <v>9485</v>
      </c>
      <c r="AA1245" t="s">
        <v>9486</v>
      </c>
      <c r="AC1245" t="s">
        <v>7227</v>
      </c>
      <c r="AD1245" t="s">
        <v>7227</v>
      </c>
      <c r="AE1245" t="s">
        <v>9487</v>
      </c>
      <c r="AF1245" t="s">
        <v>9488</v>
      </c>
      <c r="AG1245" t="s">
        <v>9861</v>
      </c>
      <c r="AH1245" t="s">
        <v>9854</v>
      </c>
      <c r="AI1245" t="s">
        <v>7229</v>
      </c>
    </row>
    <row r="1246" spans="1:35">
      <c r="A1246" t="s">
        <v>14277</v>
      </c>
      <c r="B1246" t="s">
        <v>14278</v>
      </c>
      <c r="C1246" t="s">
        <v>9863</v>
      </c>
      <c r="D1246" t="s">
        <v>379</v>
      </c>
      <c r="E1246" t="s">
        <v>9864</v>
      </c>
      <c r="F1246" t="s">
        <v>14279</v>
      </c>
      <c r="G1246" t="s">
        <v>9476</v>
      </c>
      <c r="H1246" t="s">
        <v>8502</v>
      </c>
      <c r="I1246" t="s">
        <v>9477</v>
      </c>
      <c r="J1246" t="s">
        <v>8141</v>
      </c>
      <c r="K1246" t="s">
        <v>9848</v>
      </c>
      <c r="L1246" t="s">
        <v>394</v>
      </c>
      <c r="M1246" t="s">
        <v>9479</v>
      </c>
      <c r="N1246" t="s">
        <v>9480</v>
      </c>
      <c r="O1246" t="s">
        <v>9481</v>
      </c>
      <c r="P1246" t="s">
        <v>1827</v>
      </c>
      <c r="Q1246" t="s">
        <v>626</v>
      </c>
      <c r="R1246" t="s">
        <v>626</v>
      </c>
      <c r="S1246" t="s">
        <v>461</v>
      </c>
      <c r="T1246" t="s">
        <v>461</v>
      </c>
      <c r="U1246" t="s">
        <v>461</v>
      </c>
      <c r="V1246" t="s">
        <v>9482</v>
      </c>
      <c r="W1246" t="s">
        <v>461</v>
      </c>
      <c r="X1246" t="s">
        <v>9483</v>
      </c>
      <c r="Y1246" t="s">
        <v>9484</v>
      </c>
      <c r="Z1246" t="s">
        <v>9485</v>
      </c>
      <c r="AA1246" t="s">
        <v>9486</v>
      </c>
      <c r="AC1246" t="s">
        <v>7227</v>
      </c>
      <c r="AD1246" t="s">
        <v>7227</v>
      </c>
      <c r="AE1246" t="s">
        <v>9487</v>
      </c>
      <c r="AF1246" t="s">
        <v>9488</v>
      </c>
      <c r="AG1246" t="s">
        <v>9865</v>
      </c>
      <c r="AH1246" t="s">
        <v>9866</v>
      </c>
      <c r="AI1246" t="s">
        <v>7230</v>
      </c>
    </row>
    <row r="1247" spans="1:35">
      <c r="A1247" t="s">
        <v>14280</v>
      </c>
      <c r="B1247" t="s">
        <v>14281</v>
      </c>
      <c r="C1247" t="s">
        <v>9867</v>
      </c>
      <c r="D1247" t="s">
        <v>379</v>
      </c>
      <c r="E1247" t="s">
        <v>9868</v>
      </c>
      <c r="F1247" t="s">
        <v>14282</v>
      </c>
      <c r="G1247" t="s">
        <v>9476</v>
      </c>
      <c r="H1247" t="s">
        <v>8502</v>
      </c>
      <c r="I1247" t="s">
        <v>9477</v>
      </c>
      <c r="J1247" t="s">
        <v>8510</v>
      </c>
      <c r="K1247" t="s">
        <v>9848</v>
      </c>
      <c r="L1247" t="s">
        <v>394</v>
      </c>
      <c r="M1247" t="s">
        <v>9479</v>
      </c>
      <c r="N1247" t="s">
        <v>9480</v>
      </c>
      <c r="O1247" t="s">
        <v>9481</v>
      </c>
      <c r="P1247" t="s">
        <v>1827</v>
      </c>
      <c r="Q1247" t="s">
        <v>626</v>
      </c>
      <c r="R1247" t="s">
        <v>626</v>
      </c>
      <c r="S1247" t="s">
        <v>461</v>
      </c>
      <c r="T1247" t="s">
        <v>461</v>
      </c>
      <c r="U1247" t="s">
        <v>461</v>
      </c>
      <c r="V1247" t="s">
        <v>9482</v>
      </c>
      <c r="W1247" t="s">
        <v>461</v>
      </c>
      <c r="X1247" t="s">
        <v>9483</v>
      </c>
      <c r="Y1247" t="s">
        <v>9484</v>
      </c>
      <c r="Z1247" t="s">
        <v>9485</v>
      </c>
      <c r="AA1247" t="s">
        <v>9486</v>
      </c>
      <c r="AC1247" t="s">
        <v>7227</v>
      </c>
      <c r="AD1247" t="s">
        <v>7227</v>
      </c>
      <c r="AE1247" t="s">
        <v>9487</v>
      </c>
      <c r="AF1247" t="s">
        <v>9488</v>
      </c>
      <c r="AG1247" t="s">
        <v>9869</v>
      </c>
      <c r="AH1247" t="s">
        <v>9862</v>
      </c>
      <c r="AI1247" t="s">
        <v>7230</v>
      </c>
    </row>
    <row r="1248" spans="1:35">
      <c r="A1248" t="s">
        <v>14283</v>
      </c>
      <c r="B1248" t="s">
        <v>14284</v>
      </c>
      <c r="C1248" t="s">
        <v>9871</v>
      </c>
      <c r="D1248" t="s">
        <v>379</v>
      </c>
      <c r="E1248" t="s">
        <v>9872</v>
      </c>
      <c r="F1248" t="s">
        <v>14285</v>
      </c>
      <c r="G1248" t="s">
        <v>9476</v>
      </c>
      <c r="H1248" t="s">
        <v>8502</v>
      </c>
      <c r="I1248" t="s">
        <v>9477</v>
      </c>
      <c r="J1248" t="s">
        <v>8141</v>
      </c>
      <c r="K1248" t="s">
        <v>9848</v>
      </c>
      <c r="L1248" t="s">
        <v>394</v>
      </c>
      <c r="M1248" t="s">
        <v>9479</v>
      </c>
      <c r="N1248" t="s">
        <v>9480</v>
      </c>
      <c r="O1248" t="s">
        <v>9481</v>
      </c>
      <c r="P1248" t="s">
        <v>1827</v>
      </c>
      <c r="Q1248" t="s">
        <v>626</v>
      </c>
      <c r="R1248" t="s">
        <v>626</v>
      </c>
      <c r="S1248" t="s">
        <v>461</v>
      </c>
      <c r="T1248" t="s">
        <v>461</v>
      </c>
      <c r="U1248" t="s">
        <v>461</v>
      </c>
      <c r="V1248" t="s">
        <v>9482</v>
      </c>
      <c r="W1248" t="s">
        <v>461</v>
      </c>
      <c r="X1248" t="s">
        <v>9483</v>
      </c>
      <c r="Y1248" t="s">
        <v>9484</v>
      </c>
      <c r="Z1248" t="s">
        <v>9485</v>
      </c>
      <c r="AA1248" t="s">
        <v>9486</v>
      </c>
      <c r="AC1248" t="s">
        <v>7227</v>
      </c>
      <c r="AD1248" t="s">
        <v>7227</v>
      </c>
      <c r="AE1248" t="s">
        <v>9487</v>
      </c>
      <c r="AF1248" t="s">
        <v>9488</v>
      </c>
      <c r="AG1248" t="s">
        <v>9873</v>
      </c>
      <c r="AH1248" t="s">
        <v>9874</v>
      </c>
      <c r="AI1248" t="s">
        <v>7231</v>
      </c>
    </row>
    <row r="1249" spans="1:35">
      <c r="A1249" t="s">
        <v>14286</v>
      </c>
      <c r="B1249" t="s">
        <v>14287</v>
      </c>
      <c r="C1249" t="s">
        <v>9875</v>
      </c>
      <c r="D1249" t="s">
        <v>379</v>
      </c>
      <c r="E1249" t="s">
        <v>9876</v>
      </c>
      <c r="F1249" t="s">
        <v>14288</v>
      </c>
      <c r="G1249" t="s">
        <v>9476</v>
      </c>
      <c r="H1249" t="s">
        <v>8502</v>
      </c>
      <c r="I1249" t="s">
        <v>9477</v>
      </c>
      <c r="J1249" t="s">
        <v>8510</v>
      </c>
      <c r="K1249" t="s">
        <v>9848</v>
      </c>
      <c r="L1249" t="s">
        <v>394</v>
      </c>
      <c r="M1249" t="s">
        <v>9479</v>
      </c>
      <c r="N1249" t="s">
        <v>9480</v>
      </c>
      <c r="O1249" t="s">
        <v>9481</v>
      </c>
      <c r="P1249" t="s">
        <v>1827</v>
      </c>
      <c r="Q1249" t="s">
        <v>626</v>
      </c>
      <c r="R1249" t="s">
        <v>626</v>
      </c>
      <c r="S1249" t="s">
        <v>461</v>
      </c>
      <c r="T1249" t="s">
        <v>461</v>
      </c>
      <c r="U1249" t="s">
        <v>461</v>
      </c>
      <c r="V1249" t="s">
        <v>9482</v>
      </c>
      <c r="W1249" t="s">
        <v>461</v>
      </c>
      <c r="X1249" t="s">
        <v>9483</v>
      </c>
      <c r="Y1249" t="s">
        <v>9484</v>
      </c>
      <c r="Z1249" t="s">
        <v>9485</v>
      </c>
      <c r="AA1249" t="s">
        <v>9486</v>
      </c>
      <c r="AC1249" t="s">
        <v>7227</v>
      </c>
      <c r="AD1249" t="s">
        <v>7227</v>
      </c>
      <c r="AE1249" t="s">
        <v>9487</v>
      </c>
      <c r="AF1249" t="s">
        <v>9488</v>
      </c>
      <c r="AG1249" t="s">
        <v>9877</v>
      </c>
      <c r="AH1249" t="s">
        <v>9870</v>
      </c>
      <c r="AI1249" t="s">
        <v>7231</v>
      </c>
    </row>
    <row r="1250" spans="1:35">
      <c r="A1250" t="s">
        <v>14289</v>
      </c>
      <c r="B1250" t="s">
        <v>14290</v>
      </c>
      <c r="C1250" t="s">
        <v>9879</v>
      </c>
      <c r="D1250" t="s">
        <v>379</v>
      </c>
      <c r="E1250" t="s">
        <v>9880</v>
      </c>
      <c r="F1250" t="s">
        <v>14291</v>
      </c>
      <c r="G1250" t="s">
        <v>9476</v>
      </c>
      <c r="H1250" t="s">
        <v>8502</v>
      </c>
      <c r="I1250" t="s">
        <v>9477</v>
      </c>
      <c r="J1250" t="s">
        <v>8141</v>
      </c>
      <c r="K1250" t="s">
        <v>9848</v>
      </c>
      <c r="L1250" t="s">
        <v>394</v>
      </c>
      <c r="M1250" t="s">
        <v>9479</v>
      </c>
      <c r="N1250" t="s">
        <v>9480</v>
      </c>
      <c r="O1250" t="s">
        <v>9481</v>
      </c>
      <c r="P1250" t="s">
        <v>1827</v>
      </c>
      <c r="Q1250" t="s">
        <v>626</v>
      </c>
      <c r="R1250" t="s">
        <v>626</v>
      </c>
      <c r="S1250" t="s">
        <v>461</v>
      </c>
      <c r="T1250" t="s">
        <v>461</v>
      </c>
      <c r="U1250" t="s">
        <v>461</v>
      </c>
      <c r="V1250" t="s">
        <v>9482</v>
      </c>
      <c r="W1250" t="s">
        <v>461</v>
      </c>
      <c r="X1250" t="s">
        <v>9483</v>
      </c>
      <c r="Y1250" t="s">
        <v>9484</v>
      </c>
      <c r="Z1250" t="s">
        <v>9485</v>
      </c>
      <c r="AA1250" t="s">
        <v>9486</v>
      </c>
      <c r="AC1250" t="s">
        <v>7227</v>
      </c>
      <c r="AD1250" t="s">
        <v>7227</v>
      </c>
      <c r="AE1250" t="s">
        <v>9487</v>
      </c>
      <c r="AF1250" t="s">
        <v>9488</v>
      </c>
      <c r="AG1250" t="s">
        <v>9881</v>
      </c>
      <c r="AH1250" t="s">
        <v>9882</v>
      </c>
      <c r="AI1250" t="s">
        <v>7232</v>
      </c>
    </row>
    <row r="1251" spans="1:35">
      <c r="A1251" t="s">
        <v>14292</v>
      </c>
      <c r="B1251" t="s">
        <v>14293</v>
      </c>
      <c r="C1251" t="s">
        <v>9883</v>
      </c>
      <c r="D1251" t="s">
        <v>379</v>
      </c>
      <c r="E1251" t="s">
        <v>9884</v>
      </c>
      <c r="F1251" t="s">
        <v>14294</v>
      </c>
      <c r="G1251" t="s">
        <v>9476</v>
      </c>
      <c r="H1251" t="s">
        <v>8502</v>
      </c>
      <c r="I1251" t="s">
        <v>9477</v>
      </c>
      <c r="J1251" t="s">
        <v>8510</v>
      </c>
      <c r="K1251" t="s">
        <v>9848</v>
      </c>
      <c r="L1251" t="s">
        <v>394</v>
      </c>
      <c r="M1251" t="s">
        <v>9479</v>
      </c>
      <c r="N1251" t="s">
        <v>9480</v>
      </c>
      <c r="O1251" t="s">
        <v>9481</v>
      </c>
      <c r="P1251" t="s">
        <v>1827</v>
      </c>
      <c r="Q1251" t="s">
        <v>626</v>
      </c>
      <c r="R1251" t="s">
        <v>626</v>
      </c>
      <c r="S1251" t="s">
        <v>461</v>
      </c>
      <c r="T1251" t="s">
        <v>461</v>
      </c>
      <c r="U1251" t="s">
        <v>461</v>
      </c>
      <c r="V1251" t="s">
        <v>9482</v>
      </c>
      <c r="W1251" t="s">
        <v>461</v>
      </c>
      <c r="X1251" t="s">
        <v>9483</v>
      </c>
      <c r="Y1251" t="s">
        <v>9484</v>
      </c>
      <c r="Z1251" t="s">
        <v>9485</v>
      </c>
      <c r="AA1251" t="s">
        <v>9486</v>
      </c>
      <c r="AC1251" t="s">
        <v>7227</v>
      </c>
      <c r="AD1251" t="s">
        <v>7227</v>
      </c>
      <c r="AE1251" t="s">
        <v>9487</v>
      </c>
      <c r="AF1251" t="s">
        <v>9488</v>
      </c>
      <c r="AG1251" t="s">
        <v>9885</v>
      </c>
      <c r="AH1251" t="s">
        <v>9878</v>
      </c>
      <c r="AI1251" t="s">
        <v>7232</v>
      </c>
    </row>
    <row r="1252" spans="1:35">
      <c r="A1252" t="s">
        <v>14295</v>
      </c>
      <c r="B1252" t="s">
        <v>14296</v>
      </c>
      <c r="C1252" t="s">
        <v>9887</v>
      </c>
      <c r="D1252" t="s">
        <v>379</v>
      </c>
      <c r="E1252" t="s">
        <v>9888</v>
      </c>
      <c r="F1252" t="s">
        <v>14297</v>
      </c>
      <c r="G1252" t="s">
        <v>9476</v>
      </c>
      <c r="H1252" t="s">
        <v>8502</v>
      </c>
      <c r="I1252" t="s">
        <v>9477</v>
      </c>
      <c r="J1252" t="s">
        <v>8141</v>
      </c>
      <c r="K1252" t="s">
        <v>9848</v>
      </c>
      <c r="L1252" t="s">
        <v>394</v>
      </c>
      <c r="M1252" t="s">
        <v>9479</v>
      </c>
      <c r="N1252" t="s">
        <v>9480</v>
      </c>
      <c r="O1252" t="s">
        <v>9481</v>
      </c>
      <c r="P1252" t="s">
        <v>1827</v>
      </c>
      <c r="Q1252" t="s">
        <v>626</v>
      </c>
      <c r="R1252" t="s">
        <v>626</v>
      </c>
      <c r="S1252" t="s">
        <v>461</v>
      </c>
      <c r="T1252" t="s">
        <v>461</v>
      </c>
      <c r="U1252" t="s">
        <v>461</v>
      </c>
      <c r="V1252" t="s">
        <v>9482</v>
      </c>
      <c r="W1252" t="s">
        <v>461</v>
      </c>
      <c r="X1252" t="s">
        <v>9483</v>
      </c>
      <c r="Y1252" t="s">
        <v>9484</v>
      </c>
      <c r="Z1252" t="s">
        <v>9485</v>
      </c>
      <c r="AA1252" t="s">
        <v>9486</v>
      </c>
      <c r="AC1252" t="s">
        <v>7227</v>
      </c>
      <c r="AD1252" t="s">
        <v>7227</v>
      </c>
      <c r="AE1252" t="s">
        <v>9487</v>
      </c>
      <c r="AF1252" t="s">
        <v>9488</v>
      </c>
      <c r="AG1252" t="s">
        <v>9889</v>
      </c>
      <c r="AH1252" t="s">
        <v>9890</v>
      </c>
      <c r="AI1252" t="s">
        <v>7233</v>
      </c>
    </row>
    <row r="1253" spans="1:35">
      <c r="A1253" t="s">
        <v>14298</v>
      </c>
      <c r="B1253" t="s">
        <v>14299</v>
      </c>
      <c r="C1253" t="s">
        <v>9891</v>
      </c>
      <c r="D1253" t="s">
        <v>379</v>
      </c>
      <c r="E1253" t="s">
        <v>9892</v>
      </c>
      <c r="F1253" t="s">
        <v>14300</v>
      </c>
      <c r="G1253" t="s">
        <v>9476</v>
      </c>
      <c r="H1253" t="s">
        <v>8502</v>
      </c>
      <c r="I1253" t="s">
        <v>9477</v>
      </c>
      <c r="J1253" t="s">
        <v>8510</v>
      </c>
      <c r="K1253" t="s">
        <v>9848</v>
      </c>
      <c r="L1253" t="s">
        <v>394</v>
      </c>
      <c r="M1253" t="s">
        <v>9479</v>
      </c>
      <c r="N1253" t="s">
        <v>9480</v>
      </c>
      <c r="O1253" t="s">
        <v>9481</v>
      </c>
      <c r="P1253" t="s">
        <v>1827</v>
      </c>
      <c r="Q1253" t="s">
        <v>626</v>
      </c>
      <c r="R1253" t="s">
        <v>626</v>
      </c>
      <c r="S1253" t="s">
        <v>461</v>
      </c>
      <c r="T1253" t="s">
        <v>461</v>
      </c>
      <c r="U1253" t="s">
        <v>461</v>
      </c>
      <c r="V1253" t="s">
        <v>9482</v>
      </c>
      <c r="W1253" t="s">
        <v>461</v>
      </c>
      <c r="X1253" t="s">
        <v>9483</v>
      </c>
      <c r="Y1253" t="s">
        <v>9484</v>
      </c>
      <c r="Z1253" t="s">
        <v>9485</v>
      </c>
      <c r="AA1253" t="s">
        <v>9486</v>
      </c>
      <c r="AC1253" t="s">
        <v>7227</v>
      </c>
      <c r="AD1253" t="s">
        <v>7227</v>
      </c>
      <c r="AE1253" t="s">
        <v>9487</v>
      </c>
      <c r="AF1253" t="s">
        <v>9488</v>
      </c>
      <c r="AG1253" t="s">
        <v>9893</v>
      </c>
      <c r="AH1253" t="s">
        <v>9886</v>
      </c>
      <c r="AI1253" t="s">
        <v>7233</v>
      </c>
    </row>
    <row r="1254" spans="1:35">
      <c r="A1254" t="s">
        <v>14301</v>
      </c>
      <c r="B1254" t="s">
        <v>14302</v>
      </c>
      <c r="C1254" t="s">
        <v>9895</v>
      </c>
      <c r="D1254" t="s">
        <v>379</v>
      </c>
      <c r="E1254" t="s">
        <v>9896</v>
      </c>
      <c r="F1254" t="s">
        <v>14303</v>
      </c>
      <c r="G1254" t="s">
        <v>9476</v>
      </c>
      <c r="H1254" t="s">
        <v>8502</v>
      </c>
      <c r="I1254" t="s">
        <v>9477</v>
      </c>
      <c r="J1254" t="s">
        <v>8141</v>
      </c>
      <c r="K1254" t="s">
        <v>9848</v>
      </c>
      <c r="L1254" t="s">
        <v>394</v>
      </c>
      <c r="M1254" t="s">
        <v>9479</v>
      </c>
      <c r="N1254" t="s">
        <v>9480</v>
      </c>
      <c r="O1254" t="s">
        <v>9481</v>
      </c>
      <c r="P1254" t="s">
        <v>1827</v>
      </c>
      <c r="Q1254" t="s">
        <v>626</v>
      </c>
      <c r="R1254" t="s">
        <v>626</v>
      </c>
      <c r="S1254" t="s">
        <v>461</v>
      </c>
      <c r="T1254" t="s">
        <v>461</v>
      </c>
      <c r="U1254" t="s">
        <v>461</v>
      </c>
      <c r="V1254" t="s">
        <v>9482</v>
      </c>
      <c r="W1254" t="s">
        <v>461</v>
      </c>
      <c r="X1254" t="s">
        <v>9483</v>
      </c>
      <c r="Y1254" t="s">
        <v>9484</v>
      </c>
      <c r="Z1254" t="s">
        <v>9485</v>
      </c>
      <c r="AA1254" t="s">
        <v>9486</v>
      </c>
      <c r="AC1254" t="s">
        <v>7227</v>
      </c>
      <c r="AD1254" t="s">
        <v>7227</v>
      </c>
      <c r="AE1254" t="s">
        <v>9487</v>
      </c>
      <c r="AF1254" t="s">
        <v>9488</v>
      </c>
      <c r="AG1254" t="s">
        <v>9897</v>
      </c>
      <c r="AH1254" t="s">
        <v>9898</v>
      </c>
      <c r="AI1254" t="s">
        <v>7234</v>
      </c>
    </row>
    <row r="1255" spans="1:35">
      <c r="A1255" t="s">
        <v>14304</v>
      </c>
      <c r="B1255" t="s">
        <v>14305</v>
      </c>
      <c r="C1255" t="s">
        <v>9899</v>
      </c>
      <c r="D1255" t="s">
        <v>379</v>
      </c>
      <c r="E1255" t="s">
        <v>9900</v>
      </c>
      <c r="F1255" t="s">
        <v>14306</v>
      </c>
      <c r="G1255" t="s">
        <v>9476</v>
      </c>
      <c r="H1255" t="s">
        <v>8502</v>
      </c>
      <c r="I1255" t="s">
        <v>9477</v>
      </c>
      <c r="J1255" t="s">
        <v>8510</v>
      </c>
      <c r="K1255" t="s">
        <v>9848</v>
      </c>
      <c r="L1255" t="s">
        <v>394</v>
      </c>
      <c r="M1255" t="s">
        <v>9479</v>
      </c>
      <c r="N1255" t="s">
        <v>9480</v>
      </c>
      <c r="O1255" t="s">
        <v>9481</v>
      </c>
      <c r="P1255" t="s">
        <v>1827</v>
      </c>
      <c r="Q1255" t="s">
        <v>626</v>
      </c>
      <c r="R1255" t="s">
        <v>626</v>
      </c>
      <c r="S1255" t="s">
        <v>461</v>
      </c>
      <c r="T1255" t="s">
        <v>461</v>
      </c>
      <c r="U1255" t="s">
        <v>461</v>
      </c>
      <c r="V1255" t="s">
        <v>9482</v>
      </c>
      <c r="W1255" t="s">
        <v>461</v>
      </c>
      <c r="X1255" t="s">
        <v>9483</v>
      </c>
      <c r="Y1255" t="s">
        <v>9484</v>
      </c>
      <c r="Z1255" t="s">
        <v>9485</v>
      </c>
      <c r="AA1255" t="s">
        <v>9486</v>
      </c>
      <c r="AC1255" t="s">
        <v>7227</v>
      </c>
      <c r="AD1255" t="s">
        <v>7227</v>
      </c>
      <c r="AE1255" t="s">
        <v>9487</v>
      </c>
      <c r="AF1255" t="s">
        <v>9488</v>
      </c>
      <c r="AG1255" t="s">
        <v>9901</v>
      </c>
      <c r="AH1255" t="s">
        <v>9894</v>
      </c>
      <c r="AI1255" t="s">
        <v>7234</v>
      </c>
    </row>
    <row r="1256" spans="1:35">
      <c r="A1256" t="s">
        <v>14307</v>
      </c>
      <c r="B1256" t="s">
        <v>14308</v>
      </c>
      <c r="C1256" t="s">
        <v>9903</v>
      </c>
      <c r="D1256" t="s">
        <v>379</v>
      </c>
      <c r="E1256" t="s">
        <v>9904</v>
      </c>
      <c r="F1256" t="s">
        <v>14309</v>
      </c>
      <c r="G1256" t="s">
        <v>9476</v>
      </c>
      <c r="H1256" t="s">
        <v>8502</v>
      </c>
      <c r="I1256" t="s">
        <v>9477</v>
      </c>
      <c r="J1256" t="s">
        <v>8141</v>
      </c>
      <c r="K1256" t="s">
        <v>9848</v>
      </c>
      <c r="L1256" t="s">
        <v>394</v>
      </c>
      <c r="M1256" t="s">
        <v>9479</v>
      </c>
      <c r="N1256" t="s">
        <v>9480</v>
      </c>
      <c r="O1256" t="s">
        <v>9481</v>
      </c>
      <c r="P1256" t="s">
        <v>1827</v>
      </c>
      <c r="Q1256" t="s">
        <v>626</v>
      </c>
      <c r="R1256" t="s">
        <v>626</v>
      </c>
      <c r="S1256" t="s">
        <v>461</v>
      </c>
      <c r="T1256" t="s">
        <v>461</v>
      </c>
      <c r="U1256" t="s">
        <v>461</v>
      </c>
      <c r="V1256" t="s">
        <v>9482</v>
      </c>
      <c r="W1256" t="s">
        <v>461</v>
      </c>
      <c r="X1256" t="s">
        <v>9483</v>
      </c>
      <c r="Y1256" t="s">
        <v>9484</v>
      </c>
      <c r="Z1256" t="s">
        <v>9485</v>
      </c>
      <c r="AA1256" t="s">
        <v>9486</v>
      </c>
      <c r="AC1256" t="s">
        <v>7227</v>
      </c>
      <c r="AD1256" t="s">
        <v>7227</v>
      </c>
      <c r="AE1256" t="s">
        <v>9487</v>
      </c>
      <c r="AF1256" t="s">
        <v>9488</v>
      </c>
      <c r="AG1256" t="s">
        <v>9905</v>
      </c>
      <c r="AH1256" t="s">
        <v>9906</v>
      </c>
      <c r="AI1256" t="s">
        <v>7235</v>
      </c>
    </row>
    <row r="1257" spans="1:35">
      <c r="A1257" t="s">
        <v>14310</v>
      </c>
      <c r="B1257" t="s">
        <v>14311</v>
      </c>
      <c r="C1257" t="s">
        <v>9907</v>
      </c>
      <c r="D1257" t="s">
        <v>379</v>
      </c>
      <c r="E1257" t="s">
        <v>9908</v>
      </c>
      <c r="F1257" t="s">
        <v>14312</v>
      </c>
      <c r="G1257" t="s">
        <v>9476</v>
      </c>
      <c r="H1257" t="s">
        <v>8502</v>
      </c>
      <c r="I1257" t="s">
        <v>9477</v>
      </c>
      <c r="J1257" t="s">
        <v>8510</v>
      </c>
      <c r="K1257" t="s">
        <v>9848</v>
      </c>
      <c r="L1257" t="s">
        <v>394</v>
      </c>
      <c r="M1257" t="s">
        <v>9479</v>
      </c>
      <c r="N1257" t="s">
        <v>9480</v>
      </c>
      <c r="O1257" t="s">
        <v>9481</v>
      </c>
      <c r="P1257" t="s">
        <v>1827</v>
      </c>
      <c r="Q1257" t="s">
        <v>626</v>
      </c>
      <c r="R1257" t="s">
        <v>626</v>
      </c>
      <c r="S1257" t="s">
        <v>461</v>
      </c>
      <c r="T1257" t="s">
        <v>461</v>
      </c>
      <c r="U1257" t="s">
        <v>461</v>
      </c>
      <c r="V1257" t="s">
        <v>9482</v>
      </c>
      <c r="W1257" t="s">
        <v>461</v>
      </c>
      <c r="X1257" t="s">
        <v>9483</v>
      </c>
      <c r="Y1257" t="s">
        <v>9484</v>
      </c>
      <c r="Z1257" t="s">
        <v>9485</v>
      </c>
      <c r="AA1257" t="s">
        <v>9486</v>
      </c>
      <c r="AC1257" t="s">
        <v>7227</v>
      </c>
      <c r="AD1257" t="s">
        <v>7227</v>
      </c>
      <c r="AE1257" t="s">
        <v>9487</v>
      </c>
      <c r="AF1257" t="s">
        <v>9488</v>
      </c>
      <c r="AG1257" t="s">
        <v>9909</v>
      </c>
      <c r="AH1257" t="s">
        <v>9902</v>
      </c>
      <c r="AI1257" t="s">
        <v>7235</v>
      </c>
    </row>
    <row r="1258" spans="1:35">
      <c r="A1258" t="s">
        <v>14313</v>
      </c>
      <c r="B1258" t="s">
        <v>14314</v>
      </c>
      <c r="C1258" t="s">
        <v>9911</v>
      </c>
      <c r="D1258" t="s">
        <v>379</v>
      </c>
      <c r="E1258" t="s">
        <v>9912</v>
      </c>
      <c r="F1258" t="s">
        <v>14315</v>
      </c>
      <c r="G1258" t="s">
        <v>9476</v>
      </c>
      <c r="H1258" t="s">
        <v>8502</v>
      </c>
      <c r="I1258" t="s">
        <v>9477</v>
      </c>
      <c r="J1258" t="s">
        <v>8141</v>
      </c>
      <c r="K1258" t="s">
        <v>9848</v>
      </c>
      <c r="L1258" t="s">
        <v>394</v>
      </c>
      <c r="M1258" t="s">
        <v>9479</v>
      </c>
      <c r="N1258" t="s">
        <v>9480</v>
      </c>
      <c r="O1258" t="s">
        <v>9481</v>
      </c>
      <c r="P1258" t="s">
        <v>1827</v>
      </c>
      <c r="Q1258" t="s">
        <v>626</v>
      </c>
      <c r="R1258" t="s">
        <v>626</v>
      </c>
      <c r="S1258" t="s">
        <v>461</v>
      </c>
      <c r="T1258" t="s">
        <v>461</v>
      </c>
      <c r="U1258" t="s">
        <v>461</v>
      </c>
      <c r="V1258" t="s">
        <v>9482</v>
      </c>
      <c r="W1258" t="s">
        <v>461</v>
      </c>
      <c r="X1258" t="s">
        <v>9483</v>
      </c>
      <c r="Y1258" t="s">
        <v>9484</v>
      </c>
      <c r="Z1258" t="s">
        <v>9485</v>
      </c>
      <c r="AA1258" t="s">
        <v>9486</v>
      </c>
      <c r="AC1258" t="s">
        <v>7227</v>
      </c>
      <c r="AD1258" t="s">
        <v>7227</v>
      </c>
      <c r="AE1258" t="s">
        <v>9487</v>
      </c>
      <c r="AF1258" t="s">
        <v>9488</v>
      </c>
      <c r="AG1258" t="s">
        <v>9913</v>
      </c>
      <c r="AH1258" t="s">
        <v>9914</v>
      </c>
      <c r="AI1258" t="s">
        <v>7236</v>
      </c>
    </row>
    <row r="1259" spans="1:35">
      <c r="A1259" t="s">
        <v>14316</v>
      </c>
      <c r="B1259" t="s">
        <v>14317</v>
      </c>
      <c r="C1259" t="s">
        <v>9915</v>
      </c>
      <c r="D1259" t="s">
        <v>379</v>
      </c>
      <c r="E1259" t="s">
        <v>9916</v>
      </c>
      <c r="F1259" t="s">
        <v>14318</v>
      </c>
      <c r="G1259" t="s">
        <v>9476</v>
      </c>
      <c r="H1259" t="s">
        <v>8502</v>
      </c>
      <c r="I1259" t="s">
        <v>9477</v>
      </c>
      <c r="J1259" t="s">
        <v>8510</v>
      </c>
      <c r="K1259" t="s">
        <v>9848</v>
      </c>
      <c r="L1259" t="s">
        <v>394</v>
      </c>
      <c r="M1259" t="s">
        <v>9479</v>
      </c>
      <c r="N1259" t="s">
        <v>9480</v>
      </c>
      <c r="O1259" t="s">
        <v>9481</v>
      </c>
      <c r="P1259" t="s">
        <v>1827</v>
      </c>
      <c r="Q1259" t="s">
        <v>626</v>
      </c>
      <c r="R1259" t="s">
        <v>626</v>
      </c>
      <c r="S1259" t="s">
        <v>461</v>
      </c>
      <c r="T1259" t="s">
        <v>461</v>
      </c>
      <c r="U1259" t="s">
        <v>461</v>
      </c>
      <c r="V1259" t="s">
        <v>9482</v>
      </c>
      <c r="W1259" t="s">
        <v>461</v>
      </c>
      <c r="X1259" t="s">
        <v>9483</v>
      </c>
      <c r="Y1259" t="s">
        <v>9484</v>
      </c>
      <c r="Z1259" t="s">
        <v>9485</v>
      </c>
      <c r="AA1259" t="s">
        <v>9486</v>
      </c>
      <c r="AC1259" t="s">
        <v>7227</v>
      </c>
      <c r="AD1259" t="s">
        <v>7227</v>
      </c>
      <c r="AE1259" t="s">
        <v>9487</v>
      </c>
      <c r="AF1259" t="s">
        <v>9488</v>
      </c>
      <c r="AG1259" t="s">
        <v>9917</v>
      </c>
      <c r="AH1259" t="s">
        <v>9910</v>
      </c>
      <c r="AI1259" t="s">
        <v>7236</v>
      </c>
    </row>
    <row r="1260" spans="1:35">
      <c r="A1260" t="s">
        <v>14319</v>
      </c>
      <c r="B1260" t="s">
        <v>14320</v>
      </c>
      <c r="C1260" t="s">
        <v>9919</v>
      </c>
      <c r="D1260" t="s">
        <v>379</v>
      </c>
      <c r="E1260" t="s">
        <v>9920</v>
      </c>
      <c r="F1260" t="s">
        <v>14321</v>
      </c>
      <c r="G1260" t="s">
        <v>9476</v>
      </c>
      <c r="H1260" t="s">
        <v>8502</v>
      </c>
      <c r="I1260" t="s">
        <v>9477</v>
      </c>
      <c r="J1260" t="s">
        <v>8141</v>
      </c>
      <c r="K1260" t="s">
        <v>9848</v>
      </c>
      <c r="L1260" t="s">
        <v>394</v>
      </c>
      <c r="M1260" t="s">
        <v>9479</v>
      </c>
      <c r="N1260" t="s">
        <v>9480</v>
      </c>
      <c r="O1260" t="s">
        <v>9481</v>
      </c>
      <c r="P1260" t="s">
        <v>1827</v>
      </c>
      <c r="Q1260" t="s">
        <v>626</v>
      </c>
      <c r="R1260" t="s">
        <v>626</v>
      </c>
      <c r="S1260" t="s">
        <v>461</v>
      </c>
      <c r="T1260" t="s">
        <v>461</v>
      </c>
      <c r="U1260" t="s">
        <v>461</v>
      </c>
      <c r="V1260" t="s">
        <v>9482</v>
      </c>
      <c r="W1260" t="s">
        <v>461</v>
      </c>
      <c r="X1260" t="s">
        <v>9483</v>
      </c>
      <c r="Y1260" t="s">
        <v>9484</v>
      </c>
      <c r="Z1260" t="s">
        <v>9485</v>
      </c>
      <c r="AA1260" t="s">
        <v>9486</v>
      </c>
      <c r="AC1260" t="s">
        <v>7227</v>
      </c>
      <c r="AD1260" t="s">
        <v>7227</v>
      </c>
      <c r="AE1260" t="s">
        <v>9487</v>
      </c>
      <c r="AF1260" t="s">
        <v>9488</v>
      </c>
      <c r="AG1260" t="s">
        <v>9921</v>
      </c>
      <c r="AH1260" t="s">
        <v>9922</v>
      </c>
      <c r="AI1260" t="s">
        <v>7237</v>
      </c>
    </row>
    <row r="1261" spans="1:35">
      <c r="A1261" t="s">
        <v>14322</v>
      </c>
      <c r="B1261" t="s">
        <v>14323</v>
      </c>
      <c r="C1261" t="s">
        <v>9923</v>
      </c>
      <c r="D1261" t="s">
        <v>379</v>
      </c>
      <c r="E1261" t="s">
        <v>9924</v>
      </c>
      <c r="F1261" t="s">
        <v>14324</v>
      </c>
      <c r="G1261" t="s">
        <v>9476</v>
      </c>
      <c r="H1261" t="s">
        <v>8502</v>
      </c>
      <c r="I1261" t="s">
        <v>9477</v>
      </c>
      <c r="J1261" t="s">
        <v>8510</v>
      </c>
      <c r="K1261" t="s">
        <v>9848</v>
      </c>
      <c r="L1261" t="s">
        <v>394</v>
      </c>
      <c r="M1261" t="s">
        <v>9479</v>
      </c>
      <c r="N1261" t="s">
        <v>9480</v>
      </c>
      <c r="O1261" t="s">
        <v>9481</v>
      </c>
      <c r="P1261" t="s">
        <v>1827</v>
      </c>
      <c r="Q1261" t="s">
        <v>626</v>
      </c>
      <c r="R1261" t="s">
        <v>626</v>
      </c>
      <c r="S1261" t="s">
        <v>461</v>
      </c>
      <c r="T1261" t="s">
        <v>461</v>
      </c>
      <c r="U1261" t="s">
        <v>461</v>
      </c>
      <c r="V1261" t="s">
        <v>9482</v>
      </c>
      <c r="W1261" t="s">
        <v>461</v>
      </c>
      <c r="X1261" t="s">
        <v>9483</v>
      </c>
      <c r="Y1261" t="s">
        <v>9484</v>
      </c>
      <c r="Z1261" t="s">
        <v>9485</v>
      </c>
      <c r="AA1261" t="s">
        <v>9486</v>
      </c>
      <c r="AC1261" t="s">
        <v>7227</v>
      </c>
      <c r="AD1261" t="s">
        <v>7227</v>
      </c>
      <c r="AE1261" t="s">
        <v>9487</v>
      </c>
      <c r="AF1261" t="s">
        <v>9488</v>
      </c>
      <c r="AG1261" t="s">
        <v>9925</v>
      </c>
      <c r="AH1261" t="s">
        <v>9918</v>
      </c>
      <c r="AI1261" t="s">
        <v>7237</v>
      </c>
    </row>
    <row r="1262" spans="1:35">
      <c r="A1262" t="s">
        <v>14325</v>
      </c>
      <c r="B1262" t="s">
        <v>14326</v>
      </c>
      <c r="C1262" t="s">
        <v>9927</v>
      </c>
      <c r="D1262" t="s">
        <v>379</v>
      </c>
      <c r="E1262" t="s">
        <v>9928</v>
      </c>
      <c r="F1262" t="s">
        <v>14327</v>
      </c>
      <c r="G1262" t="s">
        <v>9476</v>
      </c>
      <c r="H1262" t="s">
        <v>8502</v>
      </c>
      <c r="I1262" t="s">
        <v>9477</v>
      </c>
      <c r="J1262" t="s">
        <v>8141</v>
      </c>
      <c r="K1262" t="s">
        <v>9848</v>
      </c>
      <c r="L1262" t="s">
        <v>394</v>
      </c>
      <c r="M1262" t="s">
        <v>9479</v>
      </c>
      <c r="N1262" t="s">
        <v>9480</v>
      </c>
      <c r="O1262" t="s">
        <v>9481</v>
      </c>
      <c r="P1262" t="s">
        <v>1827</v>
      </c>
      <c r="Q1262" t="s">
        <v>626</v>
      </c>
      <c r="R1262" t="s">
        <v>626</v>
      </c>
      <c r="S1262" t="s">
        <v>461</v>
      </c>
      <c r="T1262" t="s">
        <v>461</v>
      </c>
      <c r="U1262" t="s">
        <v>461</v>
      </c>
      <c r="V1262" t="s">
        <v>9482</v>
      </c>
      <c r="W1262" t="s">
        <v>461</v>
      </c>
      <c r="X1262" t="s">
        <v>9483</v>
      </c>
      <c r="Y1262" t="s">
        <v>9484</v>
      </c>
      <c r="Z1262" t="s">
        <v>9485</v>
      </c>
      <c r="AA1262" t="s">
        <v>9486</v>
      </c>
      <c r="AC1262" t="s">
        <v>7227</v>
      </c>
      <c r="AD1262" t="s">
        <v>7227</v>
      </c>
      <c r="AE1262" t="s">
        <v>9487</v>
      </c>
      <c r="AF1262" t="s">
        <v>9488</v>
      </c>
      <c r="AG1262" t="s">
        <v>9929</v>
      </c>
      <c r="AH1262" t="s">
        <v>9930</v>
      </c>
      <c r="AI1262" t="s">
        <v>7238</v>
      </c>
    </row>
    <row r="1263" spans="1:35">
      <c r="A1263" t="s">
        <v>14328</v>
      </c>
      <c r="B1263" t="s">
        <v>14329</v>
      </c>
      <c r="C1263" t="s">
        <v>9931</v>
      </c>
      <c r="D1263" t="s">
        <v>379</v>
      </c>
      <c r="E1263" t="s">
        <v>9932</v>
      </c>
      <c r="F1263" t="s">
        <v>14330</v>
      </c>
      <c r="G1263" t="s">
        <v>9476</v>
      </c>
      <c r="H1263" t="s">
        <v>8502</v>
      </c>
      <c r="I1263" t="s">
        <v>9477</v>
      </c>
      <c r="J1263" t="s">
        <v>8510</v>
      </c>
      <c r="K1263" t="s">
        <v>9848</v>
      </c>
      <c r="L1263" t="s">
        <v>394</v>
      </c>
      <c r="M1263" t="s">
        <v>9479</v>
      </c>
      <c r="N1263" t="s">
        <v>9480</v>
      </c>
      <c r="O1263" t="s">
        <v>9481</v>
      </c>
      <c r="P1263" t="s">
        <v>1827</v>
      </c>
      <c r="Q1263" t="s">
        <v>626</v>
      </c>
      <c r="R1263" t="s">
        <v>626</v>
      </c>
      <c r="S1263" t="s">
        <v>461</v>
      </c>
      <c r="T1263" t="s">
        <v>461</v>
      </c>
      <c r="U1263" t="s">
        <v>461</v>
      </c>
      <c r="V1263" t="s">
        <v>9482</v>
      </c>
      <c r="W1263" t="s">
        <v>461</v>
      </c>
      <c r="X1263" t="s">
        <v>9483</v>
      </c>
      <c r="Y1263" t="s">
        <v>9484</v>
      </c>
      <c r="Z1263" t="s">
        <v>9485</v>
      </c>
      <c r="AA1263" t="s">
        <v>9486</v>
      </c>
      <c r="AC1263" t="s">
        <v>7227</v>
      </c>
      <c r="AD1263" t="s">
        <v>7227</v>
      </c>
      <c r="AE1263" t="s">
        <v>9487</v>
      </c>
      <c r="AF1263" t="s">
        <v>9488</v>
      </c>
      <c r="AG1263" t="s">
        <v>9933</v>
      </c>
      <c r="AH1263" t="s">
        <v>9926</v>
      </c>
      <c r="AI1263" t="s">
        <v>7238</v>
      </c>
    </row>
    <row r="1264" spans="1:35">
      <c r="A1264" t="s">
        <v>14331</v>
      </c>
      <c r="B1264" t="s">
        <v>14332</v>
      </c>
      <c r="C1264" t="s">
        <v>9935</v>
      </c>
      <c r="D1264" t="s">
        <v>379</v>
      </c>
      <c r="E1264" t="s">
        <v>9936</v>
      </c>
      <c r="F1264" t="s">
        <v>14333</v>
      </c>
      <c r="G1264" t="s">
        <v>9476</v>
      </c>
      <c r="H1264" t="s">
        <v>8502</v>
      </c>
      <c r="I1264" t="s">
        <v>9477</v>
      </c>
      <c r="J1264" t="s">
        <v>8141</v>
      </c>
      <c r="K1264" t="s">
        <v>9848</v>
      </c>
      <c r="L1264" t="s">
        <v>394</v>
      </c>
      <c r="M1264" t="s">
        <v>9479</v>
      </c>
      <c r="N1264" t="s">
        <v>9480</v>
      </c>
      <c r="O1264" t="s">
        <v>9481</v>
      </c>
      <c r="P1264" t="s">
        <v>1827</v>
      </c>
      <c r="Q1264" t="s">
        <v>626</v>
      </c>
      <c r="R1264" t="s">
        <v>626</v>
      </c>
      <c r="S1264" t="s">
        <v>461</v>
      </c>
      <c r="T1264" t="s">
        <v>461</v>
      </c>
      <c r="U1264" t="s">
        <v>461</v>
      </c>
      <c r="V1264" t="s">
        <v>9482</v>
      </c>
      <c r="W1264" t="s">
        <v>461</v>
      </c>
      <c r="X1264" t="s">
        <v>9483</v>
      </c>
      <c r="Y1264" t="s">
        <v>9484</v>
      </c>
      <c r="Z1264" t="s">
        <v>9485</v>
      </c>
      <c r="AA1264" t="s">
        <v>9486</v>
      </c>
      <c r="AC1264" t="s">
        <v>7227</v>
      </c>
      <c r="AD1264" t="s">
        <v>7227</v>
      </c>
      <c r="AE1264" t="s">
        <v>9487</v>
      </c>
      <c r="AF1264" t="s">
        <v>9488</v>
      </c>
      <c r="AG1264" t="s">
        <v>9937</v>
      </c>
      <c r="AH1264" t="s">
        <v>9938</v>
      </c>
      <c r="AI1264" t="s">
        <v>7239</v>
      </c>
    </row>
    <row r="1265" spans="1:35">
      <c r="A1265" t="s">
        <v>14334</v>
      </c>
      <c r="B1265" t="s">
        <v>14335</v>
      </c>
      <c r="C1265" t="s">
        <v>9939</v>
      </c>
      <c r="D1265" t="s">
        <v>379</v>
      </c>
      <c r="E1265" t="s">
        <v>9940</v>
      </c>
      <c r="F1265" t="s">
        <v>14336</v>
      </c>
      <c r="G1265" t="s">
        <v>9476</v>
      </c>
      <c r="H1265" t="s">
        <v>8502</v>
      </c>
      <c r="I1265" t="s">
        <v>9477</v>
      </c>
      <c r="J1265" t="s">
        <v>8510</v>
      </c>
      <c r="K1265" t="s">
        <v>9848</v>
      </c>
      <c r="L1265" t="s">
        <v>394</v>
      </c>
      <c r="M1265" t="s">
        <v>9479</v>
      </c>
      <c r="N1265" t="s">
        <v>9480</v>
      </c>
      <c r="O1265" t="s">
        <v>9481</v>
      </c>
      <c r="P1265" t="s">
        <v>1827</v>
      </c>
      <c r="Q1265" t="s">
        <v>626</v>
      </c>
      <c r="R1265" t="s">
        <v>626</v>
      </c>
      <c r="S1265" t="s">
        <v>461</v>
      </c>
      <c r="T1265" t="s">
        <v>461</v>
      </c>
      <c r="U1265" t="s">
        <v>461</v>
      </c>
      <c r="V1265" t="s">
        <v>9482</v>
      </c>
      <c r="W1265" t="s">
        <v>461</v>
      </c>
      <c r="X1265" t="s">
        <v>9483</v>
      </c>
      <c r="Y1265" t="s">
        <v>9484</v>
      </c>
      <c r="Z1265" t="s">
        <v>9485</v>
      </c>
      <c r="AA1265" t="s">
        <v>9486</v>
      </c>
      <c r="AC1265" t="s">
        <v>7227</v>
      </c>
      <c r="AD1265" t="s">
        <v>7227</v>
      </c>
      <c r="AE1265" t="s">
        <v>9487</v>
      </c>
      <c r="AF1265" t="s">
        <v>9488</v>
      </c>
      <c r="AG1265" t="s">
        <v>9941</v>
      </c>
      <c r="AH1265" t="s">
        <v>9934</v>
      </c>
      <c r="AI1265" t="s">
        <v>7239</v>
      </c>
    </row>
    <row r="1266" spans="1:35">
      <c r="A1266" t="s">
        <v>14337</v>
      </c>
      <c r="B1266" t="s">
        <v>14338</v>
      </c>
      <c r="C1266" t="s">
        <v>9943</v>
      </c>
      <c r="D1266" t="s">
        <v>379</v>
      </c>
      <c r="E1266" t="s">
        <v>9944</v>
      </c>
      <c r="F1266" t="s">
        <v>14339</v>
      </c>
      <c r="G1266" t="s">
        <v>9476</v>
      </c>
      <c r="H1266" t="s">
        <v>8502</v>
      </c>
      <c r="I1266" t="s">
        <v>9477</v>
      </c>
      <c r="J1266" t="s">
        <v>8141</v>
      </c>
      <c r="K1266" t="s">
        <v>9848</v>
      </c>
      <c r="L1266" t="s">
        <v>394</v>
      </c>
      <c r="M1266" t="s">
        <v>9479</v>
      </c>
      <c r="N1266" t="s">
        <v>9480</v>
      </c>
      <c r="O1266" t="s">
        <v>9481</v>
      </c>
      <c r="P1266" t="s">
        <v>1827</v>
      </c>
      <c r="Q1266" t="s">
        <v>626</v>
      </c>
      <c r="R1266" t="s">
        <v>626</v>
      </c>
      <c r="S1266" t="s">
        <v>461</v>
      </c>
      <c r="T1266" t="s">
        <v>461</v>
      </c>
      <c r="U1266" t="s">
        <v>461</v>
      </c>
      <c r="V1266" t="s">
        <v>9482</v>
      </c>
      <c r="W1266" t="s">
        <v>461</v>
      </c>
      <c r="X1266" t="s">
        <v>9483</v>
      </c>
      <c r="Y1266" t="s">
        <v>9484</v>
      </c>
      <c r="Z1266" t="s">
        <v>9485</v>
      </c>
      <c r="AA1266" t="s">
        <v>9486</v>
      </c>
      <c r="AC1266" t="s">
        <v>7227</v>
      </c>
      <c r="AD1266" t="s">
        <v>7227</v>
      </c>
      <c r="AE1266" t="s">
        <v>9487</v>
      </c>
      <c r="AF1266" t="s">
        <v>9488</v>
      </c>
      <c r="AG1266" t="s">
        <v>9945</v>
      </c>
      <c r="AH1266" t="s">
        <v>9946</v>
      </c>
      <c r="AI1266" t="s">
        <v>7240</v>
      </c>
    </row>
    <row r="1267" spans="1:35">
      <c r="A1267" t="s">
        <v>14340</v>
      </c>
      <c r="B1267" t="s">
        <v>14341</v>
      </c>
      <c r="C1267" t="s">
        <v>9947</v>
      </c>
      <c r="D1267" t="s">
        <v>379</v>
      </c>
      <c r="E1267" t="s">
        <v>9948</v>
      </c>
      <c r="F1267" t="s">
        <v>14342</v>
      </c>
      <c r="G1267" t="s">
        <v>9476</v>
      </c>
      <c r="H1267" t="s">
        <v>8502</v>
      </c>
      <c r="I1267" t="s">
        <v>9477</v>
      </c>
      <c r="J1267" t="s">
        <v>8510</v>
      </c>
      <c r="K1267" t="s">
        <v>9848</v>
      </c>
      <c r="L1267" t="s">
        <v>394</v>
      </c>
      <c r="M1267" t="s">
        <v>9479</v>
      </c>
      <c r="N1267" t="s">
        <v>9480</v>
      </c>
      <c r="O1267" t="s">
        <v>9481</v>
      </c>
      <c r="P1267" t="s">
        <v>1827</v>
      </c>
      <c r="Q1267" t="s">
        <v>626</v>
      </c>
      <c r="R1267" t="s">
        <v>626</v>
      </c>
      <c r="S1267" t="s">
        <v>461</v>
      </c>
      <c r="T1267" t="s">
        <v>461</v>
      </c>
      <c r="U1267" t="s">
        <v>461</v>
      </c>
      <c r="V1267" t="s">
        <v>9482</v>
      </c>
      <c r="W1267" t="s">
        <v>461</v>
      </c>
      <c r="X1267" t="s">
        <v>9483</v>
      </c>
      <c r="Y1267" t="s">
        <v>9484</v>
      </c>
      <c r="Z1267" t="s">
        <v>9485</v>
      </c>
      <c r="AA1267" t="s">
        <v>9486</v>
      </c>
      <c r="AC1267" t="s">
        <v>7227</v>
      </c>
      <c r="AD1267" t="s">
        <v>7227</v>
      </c>
      <c r="AE1267" t="s">
        <v>9487</v>
      </c>
      <c r="AF1267" t="s">
        <v>9488</v>
      </c>
      <c r="AG1267" t="s">
        <v>9949</v>
      </c>
      <c r="AH1267" t="s">
        <v>9942</v>
      </c>
      <c r="AI1267" t="s">
        <v>7240</v>
      </c>
    </row>
    <row r="1268" spans="1:35">
      <c r="A1268" t="s">
        <v>14343</v>
      </c>
      <c r="B1268" t="s">
        <v>14344</v>
      </c>
      <c r="C1268" t="s">
        <v>9951</v>
      </c>
      <c r="D1268" t="s">
        <v>379</v>
      </c>
      <c r="E1268" t="s">
        <v>9952</v>
      </c>
      <c r="F1268" t="s">
        <v>14345</v>
      </c>
      <c r="G1268" t="s">
        <v>9476</v>
      </c>
      <c r="H1268" t="s">
        <v>8502</v>
      </c>
      <c r="I1268" t="s">
        <v>9477</v>
      </c>
      <c r="J1268" t="s">
        <v>8141</v>
      </c>
      <c r="K1268" t="s">
        <v>9848</v>
      </c>
      <c r="L1268" t="s">
        <v>394</v>
      </c>
      <c r="M1268" t="s">
        <v>9479</v>
      </c>
      <c r="N1268" t="s">
        <v>9480</v>
      </c>
      <c r="O1268" t="s">
        <v>9481</v>
      </c>
      <c r="P1268" t="s">
        <v>1827</v>
      </c>
      <c r="Q1268" t="s">
        <v>626</v>
      </c>
      <c r="R1268" t="s">
        <v>626</v>
      </c>
      <c r="S1268" t="s">
        <v>461</v>
      </c>
      <c r="T1268" t="s">
        <v>461</v>
      </c>
      <c r="U1268" t="s">
        <v>461</v>
      </c>
      <c r="V1268" t="s">
        <v>9482</v>
      </c>
      <c r="W1268" t="s">
        <v>461</v>
      </c>
      <c r="X1268" t="s">
        <v>9483</v>
      </c>
      <c r="Y1268" t="s">
        <v>9484</v>
      </c>
      <c r="Z1268" t="s">
        <v>9485</v>
      </c>
      <c r="AA1268" t="s">
        <v>9486</v>
      </c>
      <c r="AC1268" t="s">
        <v>7227</v>
      </c>
      <c r="AD1268" t="s">
        <v>7227</v>
      </c>
      <c r="AE1268" t="s">
        <v>9487</v>
      </c>
      <c r="AF1268" t="s">
        <v>9488</v>
      </c>
      <c r="AG1268" t="s">
        <v>9953</v>
      </c>
      <c r="AH1268" t="s">
        <v>9954</v>
      </c>
      <c r="AI1268" t="s">
        <v>7241</v>
      </c>
    </row>
    <row r="1269" spans="1:35">
      <c r="A1269" t="s">
        <v>14346</v>
      </c>
      <c r="B1269" t="s">
        <v>14347</v>
      </c>
      <c r="C1269" t="s">
        <v>9955</v>
      </c>
      <c r="D1269" t="s">
        <v>379</v>
      </c>
      <c r="E1269" t="s">
        <v>9956</v>
      </c>
      <c r="F1269" t="s">
        <v>14348</v>
      </c>
      <c r="G1269" t="s">
        <v>9476</v>
      </c>
      <c r="H1269" t="s">
        <v>8502</v>
      </c>
      <c r="I1269" t="s">
        <v>9477</v>
      </c>
      <c r="J1269" t="s">
        <v>8510</v>
      </c>
      <c r="K1269" t="s">
        <v>9848</v>
      </c>
      <c r="L1269" t="s">
        <v>394</v>
      </c>
      <c r="M1269" t="s">
        <v>9479</v>
      </c>
      <c r="N1269" t="s">
        <v>9480</v>
      </c>
      <c r="O1269" t="s">
        <v>9481</v>
      </c>
      <c r="P1269" t="s">
        <v>1827</v>
      </c>
      <c r="Q1269" t="s">
        <v>626</v>
      </c>
      <c r="R1269" t="s">
        <v>626</v>
      </c>
      <c r="S1269" t="s">
        <v>461</v>
      </c>
      <c r="T1269" t="s">
        <v>461</v>
      </c>
      <c r="U1269" t="s">
        <v>461</v>
      </c>
      <c r="V1269" t="s">
        <v>9482</v>
      </c>
      <c r="W1269" t="s">
        <v>461</v>
      </c>
      <c r="X1269" t="s">
        <v>9483</v>
      </c>
      <c r="Y1269" t="s">
        <v>9484</v>
      </c>
      <c r="Z1269" t="s">
        <v>9485</v>
      </c>
      <c r="AA1269" t="s">
        <v>9486</v>
      </c>
      <c r="AC1269" t="s">
        <v>7227</v>
      </c>
      <c r="AD1269" t="s">
        <v>7227</v>
      </c>
      <c r="AE1269" t="s">
        <v>9487</v>
      </c>
      <c r="AF1269" t="s">
        <v>9488</v>
      </c>
      <c r="AG1269" t="s">
        <v>9957</v>
      </c>
      <c r="AH1269" t="s">
        <v>9950</v>
      </c>
      <c r="AI1269" t="s">
        <v>7241</v>
      </c>
    </row>
    <row r="1270" spans="1:35">
      <c r="A1270" t="s">
        <v>14349</v>
      </c>
      <c r="B1270" t="s">
        <v>14350</v>
      </c>
      <c r="C1270" t="s">
        <v>9959</v>
      </c>
      <c r="D1270" t="s">
        <v>379</v>
      </c>
      <c r="E1270" t="s">
        <v>9960</v>
      </c>
      <c r="F1270" t="s">
        <v>14351</v>
      </c>
      <c r="G1270" t="s">
        <v>9476</v>
      </c>
      <c r="H1270" t="s">
        <v>8502</v>
      </c>
      <c r="I1270" t="s">
        <v>9477</v>
      </c>
      <c r="J1270" t="s">
        <v>8141</v>
      </c>
      <c r="K1270" t="s">
        <v>9848</v>
      </c>
      <c r="L1270" t="s">
        <v>394</v>
      </c>
      <c r="M1270" t="s">
        <v>9479</v>
      </c>
      <c r="N1270" t="s">
        <v>9480</v>
      </c>
      <c r="O1270" t="s">
        <v>9481</v>
      </c>
      <c r="P1270" t="s">
        <v>1827</v>
      </c>
      <c r="Q1270" t="s">
        <v>626</v>
      </c>
      <c r="R1270" t="s">
        <v>626</v>
      </c>
      <c r="S1270" t="s">
        <v>461</v>
      </c>
      <c r="T1270" t="s">
        <v>461</v>
      </c>
      <c r="U1270" t="s">
        <v>461</v>
      </c>
      <c r="V1270" t="s">
        <v>9482</v>
      </c>
      <c r="W1270" t="s">
        <v>461</v>
      </c>
      <c r="X1270" t="s">
        <v>9483</v>
      </c>
      <c r="Y1270" t="s">
        <v>9484</v>
      </c>
      <c r="Z1270" t="s">
        <v>9485</v>
      </c>
      <c r="AA1270" t="s">
        <v>9486</v>
      </c>
      <c r="AC1270" t="s">
        <v>7227</v>
      </c>
      <c r="AD1270" t="s">
        <v>7227</v>
      </c>
      <c r="AE1270" t="s">
        <v>9487</v>
      </c>
      <c r="AF1270" t="s">
        <v>9488</v>
      </c>
      <c r="AG1270" t="s">
        <v>9961</v>
      </c>
      <c r="AH1270" t="s">
        <v>9962</v>
      </c>
      <c r="AI1270" t="s">
        <v>7242</v>
      </c>
    </row>
    <row r="1271" spans="1:35">
      <c r="A1271" t="s">
        <v>14352</v>
      </c>
      <c r="B1271" t="s">
        <v>14353</v>
      </c>
      <c r="C1271" t="s">
        <v>9963</v>
      </c>
      <c r="D1271" t="s">
        <v>379</v>
      </c>
      <c r="E1271" t="s">
        <v>9964</v>
      </c>
      <c r="F1271" t="s">
        <v>14354</v>
      </c>
      <c r="G1271" t="s">
        <v>9476</v>
      </c>
      <c r="H1271" t="s">
        <v>8502</v>
      </c>
      <c r="I1271" t="s">
        <v>9477</v>
      </c>
      <c r="J1271" t="s">
        <v>8510</v>
      </c>
      <c r="K1271" t="s">
        <v>9848</v>
      </c>
      <c r="L1271" t="s">
        <v>394</v>
      </c>
      <c r="M1271" t="s">
        <v>9479</v>
      </c>
      <c r="N1271" t="s">
        <v>9480</v>
      </c>
      <c r="O1271" t="s">
        <v>9481</v>
      </c>
      <c r="P1271" t="s">
        <v>1827</v>
      </c>
      <c r="Q1271" t="s">
        <v>626</v>
      </c>
      <c r="R1271" t="s">
        <v>626</v>
      </c>
      <c r="S1271" t="s">
        <v>461</v>
      </c>
      <c r="T1271" t="s">
        <v>461</v>
      </c>
      <c r="U1271" t="s">
        <v>461</v>
      </c>
      <c r="V1271" t="s">
        <v>9482</v>
      </c>
      <c r="W1271" t="s">
        <v>461</v>
      </c>
      <c r="X1271" t="s">
        <v>9483</v>
      </c>
      <c r="Y1271" t="s">
        <v>9484</v>
      </c>
      <c r="Z1271" t="s">
        <v>9485</v>
      </c>
      <c r="AA1271" t="s">
        <v>9486</v>
      </c>
      <c r="AC1271" t="s">
        <v>7227</v>
      </c>
      <c r="AD1271" t="s">
        <v>7227</v>
      </c>
      <c r="AE1271" t="s">
        <v>9487</v>
      </c>
      <c r="AF1271" t="s">
        <v>9488</v>
      </c>
      <c r="AG1271" t="s">
        <v>9965</v>
      </c>
      <c r="AH1271" t="s">
        <v>9958</v>
      </c>
      <c r="AI1271" t="s">
        <v>7242</v>
      </c>
    </row>
    <row r="1272" spans="1:35">
      <c r="A1272" t="s">
        <v>14355</v>
      </c>
      <c r="B1272" t="s">
        <v>14356</v>
      </c>
      <c r="C1272" t="s">
        <v>9967</v>
      </c>
      <c r="D1272" t="s">
        <v>379</v>
      </c>
      <c r="E1272" t="s">
        <v>9968</v>
      </c>
      <c r="F1272" t="s">
        <v>14357</v>
      </c>
      <c r="G1272" t="s">
        <v>9476</v>
      </c>
      <c r="H1272" t="s">
        <v>8502</v>
      </c>
      <c r="I1272" t="s">
        <v>9477</v>
      </c>
      <c r="J1272" t="s">
        <v>8141</v>
      </c>
      <c r="K1272" t="s">
        <v>9848</v>
      </c>
      <c r="L1272" t="s">
        <v>394</v>
      </c>
      <c r="M1272" t="s">
        <v>9479</v>
      </c>
      <c r="N1272" t="s">
        <v>9480</v>
      </c>
      <c r="O1272" t="s">
        <v>9481</v>
      </c>
      <c r="P1272" t="s">
        <v>1827</v>
      </c>
      <c r="Q1272" t="s">
        <v>626</v>
      </c>
      <c r="R1272" t="s">
        <v>626</v>
      </c>
      <c r="S1272" t="s">
        <v>461</v>
      </c>
      <c r="T1272" t="s">
        <v>461</v>
      </c>
      <c r="U1272" t="s">
        <v>461</v>
      </c>
      <c r="V1272" t="s">
        <v>9482</v>
      </c>
      <c r="W1272" t="s">
        <v>461</v>
      </c>
      <c r="X1272" t="s">
        <v>9483</v>
      </c>
      <c r="Y1272" t="s">
        <v>9484</v>
      </c>
      <c r="Z1272" t="s">
        <v>9485</v>
      </c>
      <c r="AA1272" t="s">
        <v>9486</v>
      </c>
      <c r="AC1272" t="s">
        <v>7227</v>
      </c>
      <c r="AD1272" t="s">
        <v>7227</v>
      </c>
      <c r="AE1272" t="s">
        <v>9487</v>
      </c>
      <c r="AF1272" t="s">
        <v>9488</v>
      </c>
      <c r="AG1272" t="s">
        <v>9969</v>
      </c>
      <c r="AH1272" t="s">
        <v>9970</v>
      </c>
      <c r="AI1272" t="s">
        <v>7243</v>
      </c>
    </row>
    <row r="1273" spans="1:35">
      <c r="A1273" t="s">
        <v>14358</v>
      </c>
      <c r="B1273" t="s">
        <v>14359</v>
      </c>
      <c r="C1273" t="s">
        <v>9971</v>
      </c>
      <c r="D1273" t="s">
        <v>379</v>
      </c>
      <c r="E1273" t="s">
        <v>9972</v>
      </c>
      <c r="F1273" t="s">
        <v>14360</v>
      </c>
      <c r="G1273" t="s">
        <v>9476</v>
      </c>
      <c r="H1273" t="s">
        <v>8502</v>
      </c>
      <c r="I1273" t="s">
        <v>9477</v>
      </c>
      <c r="J1273" t="s">
        <v>8510</v>
      </c>
      <c r="K1273" t="s">
        <v>9848</v>
      </c>
      <c r="L1273" t="s">
        <v>394</v>
      </c>
      <c r="M1273" t="s">
        <v>9479</v>
      </c>
      <c r="N1273" t="s">
        <v>9480</v>
      </c>
      <c r="O1273" t="s">
        <v>9481</v>
      </c>
      <c r="P1273" t="s">
        <v>1827</v>
      </c>
      <c r="Q1273" t="s">
        <v>626</v>
      </c>
      <c r="R1273" t="s">
        <v>626</v>
      </c>
      <c r="S1273" t="s">
        <v>461</v>
      </c>
      <c r="T1273" t="s">
        <v>461</v>
      </c>
      <c r="U1273" t="s">
        <v>461</v>
      </c>
      <c r="V1273" t="s">
        <v>9482</v>
      </c>
      <c r="W1273" t="s">
        <v>461</v>
      </c>
      <c r="X1273" t="s">
        <v>9483</v>
      </c>
      <c r="Y1273" t="s">
        <v>9484</v>
      </c>
      <c r="Z1273" t="s">
        <v>9485</v>
      </c>
      <c r="AA1273" t="s">
        <v>9486</v>
      </c>
      <c r="AC1273" t="s">
        <v>7227</v>
      </c>
      <c r="AD1273" t="s">
        <v>7227</v>
      </c>
      <c r="AE1273" t="s">
        <v>9487</v>
      </c>
      <c r="AF1273" t="s">
        <v>9488</v>
      </c>
      <c r="AG1273" t="s">
        <v>9973</v>
      </c>
      <c r="AH1273" t="s">
        <v>9966</v>
      </c>
      <c r="AI1273" t="s">
        <v>7243</v>
      </c>
    </row>
    <row r="1274" spans="1:35">
      <c r="A1274" t="s">
        <v>14361</v>
      </c>
      <c r="B1274" t="s">
        <v>14362</v>
      </c>
      <c r="C1274" t="s">
        <v>9975</v>
      </c>
      <c r="D1274" t="s">
        <v>379</v>
      </c>
      <c r="E1274" t="s">
        <v>9976</v>
      </c>
      <c r="F1274" t="s">
        <v>14363</v>
      </c>
      <c r="G1274" t="s">
        <v>9476</v>
      </c>
      <c r="H1274" t="s">
        <v>8502</v>
      </c>
      <c r="I1274" t="s">
        <v>9477</v>
      </c>
      <c r="J1274" t="s">
        <v>8141</v>
      </c>
      <c r="K1274" t="s">
        <v>9848</v>
      </c>
      <c r="L1274" t="s">
        <v>394</v>
      </c>
      <c r="M1274" t="s">
        <v>9479</v>
      </c>
      <c r="N1274" t="s">
        <v>9480</v>
      </c>
      <c r="O1274" t="s">
        <v>9481</v>
      </c>
      <c r="P1274" t="s">
        <v>1827</v>
      </c>
      <c r="Q1274" t="s">
        <v>626</v>
      </c>
      <c r="R1274" t="s">
        <v>626</v>
      </c>
      <c r="S1274" t="s">
        <v>461</v>
      </c>
      <c r="T1274" t="s">
        <v>461</v>
      </c>
      <c r="U1274" t="s">
        <v>461</v>
      </c>
      <c r="V1274" t="s">
        <v>9482</v>
      </c>
      <c r="W1274" t="s">
        <v>461</v>
      </c>
      <c r="X1274" t="s">
        <v>9483</v>
      </c>
      <c r="Y1274" t="s">
        <v>9484</v>
      </c>
      <c r="Z1274" t="s">
        <v>9485</v>
      </c>
      <c r="AA1274" t="s">
        <v>9486</v>
      </c>
      <c r="AC1274" t="s">
        <v>7227</v>
      </c>
      <c r="AD1274" t="s">
        <v>7227</v>
      </c>
      <c r="AE1274" t="s">
        <v>9487</v>
      </c>
      <c r="AF1274" t="s">
        <v>9488</v>
      </c>
      <c r="AG1274" t="s">
        <v>9977</v>
      </c>
      <c r="AH1274" t="s">
        <v>9978</v>
      </c>
      <c r="AI1274" t="s">
        <v>7244</v>
      </c>
    </row>
    <row r="1275" spans="1:35">
      <c r="A1275" t="s">
        <v>14364</v>
      </c>
      <c r="B1275" t="s">
        <v>14365</v>
      </c>
      <c r="C1275" t="s">
        <v>9979</v>
      </c>
      <c r="D1275" t="s">
        <v>379</v>
      </c>
      <c r="E1275" t="s">
        <v>9980</v>
      </c>
      <c r="F1275" t="s">
        <v>14366</v>
      </c>
      <c r="G1275" t="s">
        <v>9476</v>
      </c>
      <c r="H1275" t="s">
        <v>8502</v>
      </c>
      <c r="I1275" t="s">
        <v>9477</v>
      </c>
      <c r="J1275" t="s">
        <v>8510</v>
      </c>
      <c r="K1275" t="s">
        <v>9848</v>
      </c>
      <c r="L1275" t="s">
        <v>394</v>
      </c>
      <c r="M1275" t="s">
        <v>9479</v>
      </c>
      <c r="N1275" t="s">
        <v>9480</v>
      </c>
      <c r="O1275" t="s">
        <v>9481</v>
      </c>
      <c r="P1275" t="s">
        <v>1827</v>
      </c>
      <c r="Q1275" t="s">
        <v>626</v>
      </c>
      <c r="R1275" t="s">
        <v>626</v>
      </c>
      <c r="S1275" t="s">
        <v>461</v>
      </c>
      <c r="T1275" t="s">
        <v>461</v>
      </c>
      <c r="U1275" t="s">
        <v>461</v>
      </c>
      <c r="V1275" t="s">
        <v>9482</v>
      </c>
      <c r="W1275" t="s">
        <v>461</v>
      </c>
      <c r="X1275" t="s">
        <v>9483</v>
      </c>
      <c r="Y1275" t="s">
        <v>9484</v>
      </c>
      <c r="Z1275" t="s">
        <v>9485</v>
      </c>
      <c r="AA1275" t="s">
        <v>9486</v>
      </c>
      <c r="AC1275" t="s">
        <v>7227</v>
      </c>
      <c r="AD1275" t="s">
        <v>7227</v>
      </c>
      <c r="AE1275" t="s">
        <v>9487</v>
      </c>
      <c r="AF1275" t="s">
        <v>9488</v>
      </c>
      <c r="AG1275" t="s">
        <v>9981</v>
      </c>
      <c r="AH1275" t="s">
        <v>9974</v>
      </c>
      <c r="AI1275" t="s">
        <v>7244</v>
      </c>
    </row>
    <row r="1276" spans="1:35">
      <c r="A1276" t="s">
        <v>14367</v>
      </c>
      <c r="B1276" t="s">
        <v>14368</v>
      </c>
      <c r="C1276" t="s">
        <v>9983</v>
      </c>
      <c r="D1276" t="s">
        <v>379</v>
      </c>
      <c r="E1276" t="s">
        <v>9984</v>
      </c>
      <c r="F1276" t="s">
        <v>14369</v>
      </c>
      <c r="G1276" t="s">
        <v>9476</v>
      </c>
      <c r="H1276" t="s">
        <v>8502</v>
      </c>
      <c r="I1276" t="s">
        <v>9477</v>
      </c>
      <c r="J1276" t="s">
        <v>8141</v>
      </c>
      <c r="K1276" t="s">
        <v>9848</v>
      </c>
      <c r="L1276" t="s">
        <v>394</v>
      </c>
      <c r="M1276" t="s">
        <v>9479</v>
      </c>
      <c r="N1276" t="s">
        <v>9480</v>
      </c>
      <c r="O1276" t="s">
        <v>9481</v>
      </c>
      <c r="P1276" t="s">
        <v>1827</v>
      </c>
      <c r="Q1276" t="s">
        <v>626</v>
      </c>
      <c r="R1276" t="s">
        <v>626</v>
      </c>
      <c r="S1276" t="s">
        <v>461</v>
      </c>
      <c r="T1276" t="s">
        <v>461</v>
      </c>
      <c r="U1276" t="s">
        <v>461</v>
      </c>
      <c r="V1276" t="s">
        <v>9482</v>
      </c>
      <c r="W1276" t="s">
        <v>461</v>
      </c>
      <c r="X1276" t="s">
        <v>9483</v>
      </c>
      <c r="Y1276" t="s">
        <v>9484</v>
      </c>
      <c r="Z1276" t="s">
        <v>9485</v>
      </c>
      <c r="AA1276" t="s">
        <v>9486</v>
      </c>
      <c r="AC1276" t="s">
        <v>7227</v>
      </c>
      <c r="AD1276" t="s">
        <v>7227</v>
      </c>
      <c r="AE1276" t="s">
        <v>9487</v>
      </c>
      <c r="AF1276" t="s">
        <v>9488</v>
      </c>
      <c r="AG1276" t="s">
        <v>9985</v>
      </c>
      <c r="AH1276" t="s">
        <v>9986</v>
      </c>
      <c r="AI1276" t="s">
        <v>7245</v>
      </c>
    </row>
    <row r="1277" spans="1:35">
      <c r="A1277" t="s">
        <v>14370</v>
      </c>
      <c r="B1277" t="s">
        <v>14371</v>
      </c>
      <c r="C1277" t="s">
        <v>9987</v>
      </c>
      <c r="D1277" t="s">
        <v>379</v>
      </c>
      <c r="E1277" t="s">
        <v>9988</v>
      </c>
      <c r="F1277" t="s">
        <v>14372</v>
      </c>
      <c r="G1277" t="s">
        <v>9476</v>
      </c>
      <c r="H1277" t="s">
        <v>8502</v>
      </c>
      <c r="I1277" t="s">
        <v>9477</v>
      </c>
      <c r="J1277" t="s">
        <v>8510</v>
      </c>
      <c r="K1277" t="s">
        <v>9848</v>
      </c>
      <c r="L1277" t="s">
        <v>394</v>
      </c>
      <c r="M1277" t="s">
        <v>9479</v>
      </c>
      <c r="N1277" t="s">
        <v>9480</v>
      </c>
      <c r="O1277" t="s">
        <v>9481</v>
      </c>
      <c r="P1277" t="s">
        <v>1827</v>
      </c>
      <c r="Q1277" t="s">
        <v>626</v>
      </c>
      <c r="R1277" t="s">
        <v>626</v>
      </c>
      <c r="S1277" t="s">
        <v>461</v>
      </c>
      <c r="T1277" t="s">
        <v>461</v>
      </c>
      <c r="U1277" t="s">
        <v>461</v>
      </c>
      <c r="V1277" t="s">
        <v>9482</v>
      </c>
      <c r="W1277" t="s">
        <v>461</v>
      </c>
      <c r="X1277" t="s">
        <v>9483</v>
      </c>
      <c r="Y1277" t="s">
        <v>9484</v>
      </c>
      <c r="Z1277" t="s">
        <v>9485</v>
      </c>
      <c r="AA1277" t="s">
        <v>9486</v>
      </c>
      <c r="AC1277" t="s">
        <v>7227</v>
      </c>
      <c r="AD1277" t="s">
        <v>7227</v>
      </c>
      <c r="AE1277" t="s">
        <v>9487</v>
      </c>
      <c r="AF1277" t="s">
        <v>9488</v>
      </c>
      <c r="AG1277" t="s">
        <v>9989</v>
      </c>
      <c r="AH1277" t="s">
        <v>9982</v>
      </c>
      <c r="AI1277" t="s">
        <v>7245</v>
      </c>
    </row>
    <row r="1278" spans="1:35">
      <c r="A1278" t="s">
        <v>14373</v>
      </c>
      <c r="B1278" t="s">
        <v>14374</v>
      </c>
      <c r="C1278" t="s">
        <v>9991</v>
      </c>
      <c r="D1278" t="s">
        <v>379</v>
      </c>
      <c r="E1278" t="s">
        <v>9992</v>
      </c>
      <c r="F1278" t="s">
        <v>14375</v>
      </c>
      <c r="G1278" t="s">
        <v>9476</v>
      </c>
      <c r="H1278" t="s">
        <v>8502</v>
      </c>
      <c r="I1278" t="s">
        <v>9477</v>
      </c>
      <c r="J1278" t="s">
        <v>8141</v>
      </c>
      <c r="K1278" t="s">
        <v>9848</v>
      </c>
      <c r="L1278" t="s">
        <v>394</v>
      </c>
      <c r="M1278" t="s">
        <v>9479</v>
      </c>
      <c r="N1278" t="s">
        <v>9480</v>
      </c>
      <c r="O1278" t="s">
        <v>9481</v>
      </c>
      <c r="P1278" t="s">
        <v>1827</v>
      </c>
      <c r="Q1278" t="s">
        <v>626</v>
      </c>
      <c r="R1278" t="s">
        <v>626</v>
      </c>
      <c r="S1278" t="s">
        <v>461</v>
      </c>
      <c r="T1278" t="s">
        <v>461</v>
      </c>
      <c r="U1278" t="s">
        <v>461</v>
      </c>
      <c r="V1278" t="s">
        <v>9482</v>
      </c>
      <c r="W1278" t="s">
        <v>461</v>
      </c>
      <c r="X1278" t="s">
        <v>9483</v>
      </c>
      <c r="Y1278" t="s">
        <v>9484</v>
      </c>
      <c r="Z1278" t="s">
        <v>9485</v>
      </c>
      <c r="AA1278" t="s">
        <v>9486</v>
      </c>
      <c r="AC1278" t="s">
        <v>7227</v>
      </c>
      <c r="AD1278" t="s">
        <v>7227</v>
      </c>
      <c r="AE1278" t="s">
        <v>9487</v>
      </c>
      <c r="AF1278" t="s">
        <v>9488</v>
      </c>
      <c r="AG1278" t="s">
        <v>9993</v>
      </c>
      <c r="AH1278" t="s">
        <v>9994</v>
      </c>
      <c r="AI1278" t="s">
        <v>7246</v>
      </c>
    </row>
    <row r="1279" spans="1:35">
      <c r="A1279" t="s">
        <v>14376</v>
      </c>
      <c r="B1279" t="s">
        <v>14377</v>
      </c>
      <c r="C1279" t="s">
        <v>9995</v>
      </c>
      <c r="D1279" t="s">
        <v>379</v>
      </c>
      <c r="E1279" t="s">
        <v>9996</v>
      </c>
      <c r="F1279" t="s">
        <v>14378</v>
      </c>
      <c r="G1279" t="s">
        <v>9476</v>
      </c>
      <c r="H1279" t="s">
        <v>8502</v>
      </c>
      <c r="I1279" t="s">
        <v>9477</v>
      </c>
      <c r="J1279" t="s">
        <v>8510</v>
      </c>
      <c r="K1279" t="s">
        <v>9848</v>
      </c>
      <c r="L1279" t="s">
        <v>394</v>
      </c>
      <c r="M1279" t="s">
        <v>9479</v>
      </c>
      <c r="N1279" t="s">
        <v>9480</v>
      </c>
      <c r="O1279" t="s">
        <v>9481</v>
      </c>
      <c r="P1279" t="s">
        <v>1827</v>
      </c>
      <c r="Q1279" t="s">
        <v>626</v>
      </c>
      <c r="R1279" t="s">
        <v>626</v>
      </c>
      <c r="S1279" t="s">
        <v>461</v>
      </c>
      <c r="T1279" t="s">
        <v>461</v>
      </c>
      <c r="U1279" t="s">
        <v>461</v>
      </c>
      <c r="V1279" t="s">
        <v>9482</v>
      </c>
      <c r="W1279" t="s">
        <v>461</v>
      </c>
      <c r="X1279" t="s">
        <v>9483</v>
      </c>
      <c r="Y1279" t="s">
        <v>9484</v>
      </c>
      <c r="Z1279" t="s">
        <v>9485</v>
      </c>
      <c r="AA1279" t="s">
        <v>9486</v>
      </c>
      <c r="AC1279" t="s">
        <v>7227</v>
      </c>
      <c r="AD1279" t="s">
        <v>7227</v>
      </c>
      <c r="AE1279" t="s">
        <v>9487</v>
      </c>
      <c r="AF1279" t="s">
        <v>9488</v>
      </c>
      <c r="AG1279" t="s">
        <v>9997</v>
      </c>
      <c r="AH1279" t="s">
        <v>9990</v>
      </c>
      <c r="AI1279" t="s">
        <v>7246</v>
      </c>
    </row>
    <row r="1280" spans="1:35">
      <c r="A1280" t="s">
        <v>14379</v>
      </c>
      <c r="B1280" t="s">
        <v>14380</v>
      </c>
      <c r="C1280" t="s">
        <v>9999</v>
      </c>
      <c r="D1280" t="s">
        <v>379</v>
      </c>
      <c r="E1280" t="s">
        <v>10000</v>
      </c>
      <c r="F1280" t="s">
        <v>14381</v>
      </c>
      <c r="G1280" t="s">
        <v>9476</v>
      </c>
      <c r="H1280" t="s">
        <v>8502</v>
      </c>
      <c r="I1280" t="s">
        <v>9477</v>
      </c>
      <c r="J1280" t="s">
        <v>8141</v>
      </c>
      <c r="K1280" t="s">
        <v>9848</v>
      </c>
      <c r="L1280" t="s">
        <v>394</v>
      </c>
      <c r="M1280" t="s">
        <v>9479</v>
      </c>
      <c r="N1280" t="s">
        <v>9480</v>
      </c>
      <c r="O1280" t="s">
        <v>9481</v>
      </c>
      <c r="P1280" t="s">
        <v>1827</v>
      </c>
      <c r="Q1280" t="s">
        <v>626</v>
      </c>
      <c r="R1280" t="s">
        <v>626</v>
      </c>
      <c r="S1280" t="s">
        <v>461</v>
      </c>
      <c r="T1280" t="s">
        <v>461</v>
      </c>
      <c r="U1280" t="s">
        <v>461</v>
      </c>
      <c r="V1280" t="s">
        <v>9482</v>
      </c>
      <c r="W1280" t="s">
        <v>461</v>
      </c>
      <c r="X1280" t="s">
        <v>9483</v>
      </c>
      <c r="Y1280" t="s">
        <v>9484</v>
      </c>
      <c r="Z1280" t="s">
        <v>9485</v>
      </c>
      <c r="AA1280" t="s">
        <v>9486</v>
      </c>
      <c r="AC1280" t="s">
        <v>7227</v>
      </c>
      <c r="AD1280" t="s">
        <v>7227</v>
      </c>
      <c r="AE1280" t="s">
        <v>9487</v>
      </c>
      <c r="AF1280" t="s">
        <v>9488</v>
      </c>
      <c r="AG1280" t="s">
        <v>10001</v>
      </c>
      <c r="AH1280" t="s">
        <v>10002</v>
      </c>
      <c r="AI1280" t="s">
        <v>7247</v>
      </c>
    </row>
    <row r="1281" spans="1:35">
      <c r="A1281" t="s">
        <v>14382</v>
      </c>
      <c r="B1281" t="s">
        <v>14383</v>
      </c>
      <c r="C1281" t="s">
        <v>10003</v>
      </c>
      <c r="D1281" t="s">
        <v>379</v>
      </c>
      <c r="E1281" t="s">
        <v>10004</v>
      </c>
      <c r="F1281" t="s">
        <v>14384</v>
      </c>
      <c r="G1281" t="s">
        <v>9476</v>
      </c>
      <c r="H1281" t="s">
        <v>8502</v>
      </c>
      <c r="I1281" t="s">
        <v>9477</v>
      </c>
      <c r="J1281" t="s">
        <v>8510</v>
      </c>
      <c r="K1281" t="s">
        <v>9848</v>
      </c>
      <c r="L1281" t="s">
        <v>394</v>
      </c>
      <c r="M1281" t="s">
        <v>9479</v>
      </c>
      <c r="N1281" t="s">
        <v>9480</v>
      </c>
      <c r="O1281" t="s">
        <v>9481</v>
      </c>
      <c r="P1281" t="s">
        <v>1827</v>
      </c>
      <c r="Q1281" t="s">
        <v>626</v>
      </c>
      <c r="R1281" t="s">
        <v>626</v>
      </c>
      <c r="S1281" t="s">
        <v>461</v>
      </c>
      <c r="T1281" t="s">
        <v>461</v>
      </c>
      <c r="U1281" t="s">
        <v>461</v>
      </c>
      <c r="V1281" t="s">
        <v>9482</v>
      </c>
      <c r="W1281" t="s">
        <v>461</v>
      </c>
      <c r="X1281" t="s">
        <v>9483</v>
      </c>
      <c r="Y1281" t="s">
        <v>9484</v>
      </c>
      <c r="Z1281" t="s">
        <v>9485</v>
      </c>
      <c r="AA1281" t="s">
        <v>9486</v>
      </c>
      <c r="AC1281" t="s">
        <v>7227</v>
      </c>
      <c r="AD1281" t="s">
        <v>7227</v>
      </c>
      <c r="AE1281" t="s">
        <v>9487</v>
      </c>
      <c r="AF1281" t="s">
        <v>9488</v>
      </c>
      <c r="AG1281" t="s">
        <v>10005</v>
      </c>
      <c r="AH1281" t="s">
        <v>9998</v>
      </c>
      <c r="AI1281" t="s">
        <v>7247</v>
      </c>
    </row>
    <row r="1282" spans="1:35">
      <c r="A1282" t="s">
        <v>14385</v>
      </c>
      <c r="B1282" t="s">
        <v>14386</v>
      </c>
      <c r="C1282" t="s">
        <v>10007</v>
      </c>
      <c r="D1282" t="s">
        <v>379</v>
      </c>
      <c r="E1282" t="s">
        <v>10008</v>
      </c>
      <c r="F1282" t="s">
        <v>14387</v>
      </c>
      <c r="G1282" t="s">
        <v>9476</v>
      </c>
      <c r="H1282" t="s">
        <v>8502</v>
      </c>
      <c r="I1282" t="s">
        <v>9477</v>
      </c>
      <c r="J1282" t="s">
        <v>8141</v>
      </c>
      <c r="K1282" t="s">
        <v>9848</v>
      </c>
      <c r="L1282" t="s">
        <v>394</v>
      </c>
      <c r="M1282" t="s">
        <v>9479</v>
      </c>
      <c r="N1282" t="s">
        <v>9480</v>
      </c>
      <c r="O1282" t="s">
        <v>9481</v>
      </c>
      <c r="P1282" t="s">
        <v>1827</v>
      </c>
      <c r="Q1282" t="s">
        <v>626</v>
      </c>
      <c r="R1282" t="s">
        <v>626</v>
      </c>
      <c r="S1282" t="s">
        <v>461</v>
      </c>
      <c r="T1282" t="s">
        <v>461</v>
      </c>
      <c r="U1282" t="s">
        <v>461</v>
      </c>
      <c r="V1282" t="s">
        <v>9482</v>
      </c>
      <c r="W1282" t="s">
        <v>461</v>
      </c>
      <c r="X1282" t="s">
        <v>9483</v>
      </c>
      <c r="Y1282" t="s">
        <v>9484</v>
      </c>
      <c r="Z1282" t="s">
        <v>9485</v>
      </c>
      <c r="AA1282" t="s">
        <v>9486</v>
      </c>
      <c r="AC1282" t="s">
        <v>7227</v>
      </c>
      <c r="AD1282" t="s">
        <v>7227</v>
      </c>
      <c r="AE1282" t="s">
        <v>9487</v>
      </c>
      <c r="AF1282" t="s">
        <v>9488</v>
      </c>
      <c r="AG1282" t="s">
        <v>10009</v>
      </c>
      <c r="AH1282" t="s">
        <v>10010</v>
      </c>
      <c r="AI1282" t="s">
        <v>7248</v>
      </c>
    </row>
    <row r="1283" spans="1:35">
      <c r="A1283" t="s">
        <v>14388</v>
      </c>
      <c r="B1283" t="s">
        <v>14389</v>
      </c>
      <c r="C1283" t="s">
        <v>10011</v>
      </c>
      <c r="D1283" t="s">
        <v>379</v>
      </c>
      <c r="E1283" t="s">
        <v>10012</v>
      </c>
      <c r="F1283" t="s">
        <v>14390</v>
      </c>
      <c r="G1283" t="s">
        <v>9476</v>
      </c>
      <c r="H1283" t="s">
        <v>8502</v>
      </c>
      <c r="I1283" t="s">
        <v>9477</v>
      </c>
      <c r="J1283" t="s">
        <v>8510</v>
      </c>
      <c r="K1283" t="s">
        <v>9848</v>
      </c>
      <c r="L1283" t="s">
        <v>394</v>
      </c>
      <c r="M1283" t="s">
        <v>9479</v>
      </c>
      <c r="N1283" t="s">
        <v>9480</v>
      </c>
      <c r="O1283" t="s">
        <v>9481</v>
      </c>
      <c r="P1283" t="s">
        <v>1827</v>
      </c>
      <c r="Q1283" t="s">
        <v>626</v>
      </c>
      <c r="R1283" t="s">
        <v>626</v>
      </c>
      <c r="S1283" t="s">
        <v>461</v>
      </c>
      <c r="T1283" t="s">
        <v>461</v>
      </c>
      <c r="U1283" t="s">
        <v>461</v>
      </c>
      <c r="V1283" t="s">
        <v>9482</v>
      </c>
      <c r="W1283" t="s">
        <v>461</v>
      </c>
      <c r="X1283" t="s">
        <v>9483</v>
      </c>
      <c r="Y1283" t="s">
        <v>9484</v>
      </c>
      <c r="Z1283" t="s">
        <v>9485</v>
      </c>
      <c r="AA1283" t="s">
        <v>9486</v>
      </c>
      <c r="AC1283" t="s">
        <v>7227</v>
      </c>
      <c r="AD1283" t="s">
        <v>7227</v>
      </c>
      <c r="AE1283" t="s">
        <v>9487</v>
      </c>
      <c r="AF1283" t="s">
        <v>9488</v>
      </c>
      <c r="AG1283" t="s">
        <v>10013</v>
      </c>
      <c r="AH1283" t="s">
        <v>10006</v>
      </c>
      <c r="AI1283" t="s">
        <v>7248</v>
      </c>
    </row>
    <row r="1284" spans="1:35">
      <c r="A1284" t="s">
        <v>14391</v>
      </c>
      <c r="B1284" t="s">
        <v>14392</v>
      </c>
      <c r="C1284" t="s">
        <v>10015</v>
      </c>
      <c r="D1284" t="s">
        <v>379</v>
      </c>
      <c r="E1284" t="s">
        <v>10016</v>
      </c>
      <c r="F1284" t="s">
        <v>14393</v>
      </c>
      <c r="G1284" t="s">
        <v>9476</v>
      </c>
      <c r="H1284" t="s">
        <v>8502</v>
      </c>
      <c r="I1284" t="s">
        <v>9477</v>
      </c>
      <c r="J1284" t="s">
        <v>8141</v>
      </c>
      <c r="K1284" t="s">
        <v>9848</v>
      </c>
      <c r="L1284" t="s">
        <v>394</v>
      </c>
      <c r="M1284" t="s">
        <v>9479</v>
      </c>
      <c r="N1284" t="s">
        <v>9480</v>
      </c>
      <c r="O1284" t="s">
        <v>9481</v>
      </c>
      <c r="P1284" t="s">
        <v>1827</v>
      </c>
      <c r="Q1284" t="s">
        <v>626</v>
      </c>
      <c r="R1284" t="s">
        <v>626</v>
      </c>
      <c r="S1284" t="s">
        <v>461</v>
      </c>
      <c r="T1284" t="s">
        <v>461</v>
      </c>
      <c r="U1284" t="s">
        <v>461</v>
      </c>
      <c r="V1284" t="s">
        <v>9482</v>
      </c>
      <c r="W1284" t="s">
        <v>461</v>
      </c>
      <c r="X1284" t="s">
        <v>9483</v>
      </c>
      <c r="Y1284" t="s">
        <v>9484</v>
      </c>
      <c r="Z1284" t="s">
        <v>9485</v>
      </c>
      <c r="AA1284" t="s">
        <v>9486</v>
      </c>
      <c r="AC1284" t="s">
        <v>7227</v>
      </c>
      <c r="AD1284" t="s">
        <v>7227</v>
      </c>
      <c r="AE1284" t="s">
        <v>9487</v>
      </c>
      <c r="AF1284" t="s">
        <v>9488</v>
      </c>
      <c r="AG1284" t="s">
        <v>10017</v>
      </c>
      <c r="AH1284" t="s">
        <v>10018</v>
      </c>
      <c r="AI1284" t="s">
        <v>7249</v>
      </c>
    </row>
    <row r="1285" spans="1:35">
      <c r="A1285" t="s">
        <v>14394</v>
      </c>
      <c r="B1285" t="s">
        <v>14395</v>
      </c>
      <c r="C1285" t="s">
        <v>10019</v>
      </c>
      <c r="D1285" t="s">
        <v>379</v>
      </c>
      <c r="E1285" t="s">
        <v>10020</v>
      </c>
      <c r="F1285" t="s">
        <v>14396</v>
      </c>
      <c r="G1285" t="s">
        <v>9476</v>
      </c>
      <c r="H1285" t="s">
        <v>8502</v>
      </c>
      <c r="I1285" t="s">
        <v>9477</v>
      </c>
      <c r="J1285" t="s">
        <v>8510</v>
      </c>
      <c r="K1285" t="s">
        <v>9848</v>
      </c>
      <c r="L1285" t="s">
        <v>394</v>
      </c>
      <c r="M1285" t="s">
        <v>9479</v>
      </c>
      <c r="N1285" t="s">
        <v>9480</v>
      </c>
      <c r="O1285" t="s">
        <v>9481</v>
      </c>
      <c r="P1285" t="s">
        <v>1827</v>
      </c>
      <c r="Q1285" t="s">
        <v>626</v>
      </c>
      <c r="R1285" t="s">
        <v>626</v>
      </c>
      <c r="S1285" t="s">
        <v>461</v>
      </c>
      <c r="T1285" t="s">
        <v>461</v>
      </c>
      <c r="U1285" t="s">
        <v>461</v>
      </c>
      <c r="V1285" t="s">
        <v>9482</v>
      </c>
      <c r="W1285" t="s">
        <v>461</v>
      </c>
      <c r="X1285" t="s">
        <v>9483</v>
      </c>
      <c r="Y1285" t="s">
        <v>9484</v>
      </c>
      <c r="Z1285" t="s">
        <v>9485</v>
      </c>
      <c r="AA1285" t="s">
        <v>9486</v>
      </c>
      <c r="AC1285" t="s">
        <v>7227</v>
      </c>
      <c r="AD1285" t="s">
        <v>7227</v>
      </c>
      <c r="AE1285" t="s">
        <v>9487</v>
      </c>
      <c r="AF1285" t="s">
        <v>9488</v>
      </c>
      <c r="AG1285" t="s">
        <v>10021</v>
      </c>
      <c r="AH1285" t="s">
        <v>10014</v>
      </c>
      <c r="AI1285" t="s">
        <v>7249</v>
      </c>
    </row>
    <row r="1286" spans="1:35">
      <c r="A1286" t="s">
        <v>14397</v>
      </c>
      <c r="B1286" t="s">
        <v>14398</v>
      </c>
      <c r="C1286" t="s">
        <v>10023</v>
      </c>
      <c r="D1286" t="s">
        <v>379</v>
      </c>
      <c r="E1286" t="s">
        <v>10024</v>
      </c>
      <c r="F1286" t="s">
        <v>14399</v>
      </c>
      <c r="G1286" t="s">
        <v>9476</v>
      </c>
      <c r="H1286" t="s">
        <v>8502</v>
      </c>
      <c r="I1286" t="s">
        <v>9477</v>
      </c>
      <c r="J1286" t="s">
        <v>8141</v>
      </c>
      <c r="K1286" t="s">
        <v>9848</v>
      </c>
      <c r="L1286" t="s">
        <v>394</v>
      </c>
      <c r="M1286" t="s">
        <v>9479</v>
      </c>
      <c r="N1286" t="s">
        <v>9480</v>
      </c>
      <c r="O1286" t="s">
        <v>9481</v>
      </c>
      <c r="P1286" t="s">
        <v>1827</v>
      </c>
      <c r="Q1286" t="s">
        <v>626</v>
      </c>
      <c r="R1286" t="s">
        <v>626</v>
      </c>
      <c r="S1286" t="s">
        <v>461</v>
      </c>
      <c r="T1286" t="s">
        <v>461</v>
      </c>
      <c r="U1286" t="s">
        <v>461</v>
      </c>
      <c r="V1286" t="s">
        <v>9482</v>
      </c>
      <c r="W1286" t="s">
        <v>461</v>
      </c>
      <c r="X1286" t="s">
        <v>9483</v>
      </c>
      <c r="Y1286" t="s">
        <v>9484</v>
      </c>
      <c r="Z1286" t="s">
        <v>9485</v>
      </c>
      <c r="AA1286" t="s">
        <v>9486</v>
      </c>
      <c r="AC1286" t="s">
        <v>7227</v>
      </c>
      <c r="AD1286" t="s">
        <v>7227</v>
      </c>
      <c r="AE1286" t="s">
        <v>9487</v>
      </c>
      <c r="AF1286" t="s">
        <v>9488</v>
      </c>
      <c r="AG1286" t="s">
        <v>10025</v>
      </c>
      <c r="AH1286" t="s">
        <v>10026</v>
      </c>
      <c r="AI1286" t="s">
        <v>7250</v>
      </c>
    </row>
    <row r="1287" spans="1:35">
      <c r="A1287" t="s">
        <v>14400</v>
      </c>
      <c r="B1287" t="s">
        <v>14401</v>
      </c>
      <c r="C1287" t="s">
        <v>10027</v>
      </c>
      <c r="D1287" t="s">
        <v>379</v>
      </c>
      <c r="E1287" t="s">
        <v>10028</v>
      </c>
      <c r="F1287" t="s">
        <v>14402</v>
      </c>
      <c r="G1287" t="s">
        <v>9476</v>
      </c>
      <c r="H1287" t="s">
        <v>8502</v>
      </c>
      <c r="I1287" t="s">
        <v>9477</v>
      </c>
      <c r="J1287" t="s">
        <v>8510</v>
      </c>
      <c r="K1287" t="s">
        <v>9848</v>
      </c>
      <c r="L1287" t="s">
        <v>394</v>
      </c>
      <c r="M1287" t="s">
        <v>9479</v>
      </c>
      <c r="N1287" t="s">
        <v>9480</v>
      </c>
      <c r="O1287" t="s">
        <v>9481</v>
      </c>
      <c r="P1287" t="s">
        <v>1827</v>
      </c>
      <c r="Q1287" t="s">
        <v>626</v>
      </c>
      <c r="R1287" t="s">
        <v>626</v>
      </c>
      <c r="S1287" t="s">
        <v>461</v>
      </c>
      <c r="T1287" t="s">
        <v>461</v>
      </c>
      <c r="U1287" t="s">
        <v>461</v>
      </c>
      <c r="V1287" t="s">
        <v>9482</v>
      </c>
      <c r="W1287" t="s">
        <v>461</v>
      </c>
      <c r="X1287" t="s">
        <v>9483</v>
      </c>
      <c r="Y1287" t="s">
        <v>9484</v>
      </c>
      <c r="Z1287" t="s">
        <v>9485</v>
      </c>
      <c r="AA1287" t="s">
        <v>9486</v>
      </c>
      <c r="AC1287" t="s">
        <v>7227</v>
      </c>
      <c r="AD1287" t="s">
        <v>7227</v>
      </c>
      <c r="AE1287" t="s">
        <v>9487</v>
      </c>
      <c r="AF1287" t="s">
        <v>9488</v>
      </c>
      <c r="AG1287" t="s">
        <v>10029</v>
      </c>
      <c r="AH1287" t="s">
        <v>10022</v>
      </c>
      <c r="AI1287" t="s">
        <v>7250</v>
      </c>
    </row>
    <row r="1288" spans="1:35">
      <c r="A1288" t="s">
        <v>14403</v>
      </c>
      <c r="B1288" t="s">
        <v>14404</v>
      </c>
      <c r="C1288" t="s">
        <v>10031</v>
      </c>
      <c r="D1288" t="s">
        <v>379</v>
      </c>
      <c r="E1288" t="s">
        <v>10032</v>
      </c>
      <c r="F1288" t="s">
        <v>14405</v>
      </c>
      <c r="G1288" t="s">
        <v>9476</v>
      </c>
      <c r="H1288" t="s">
        <v>8502</v>
      </c>
      <c r="I1288" t="s">
        <v>9477</v>
      </c>
      <c r="J1288" t="s">
        <v>8141</v>
      </c>
      <c r="K1288" t="s">
        <v>9848</v>
      </c>
      <c r="L1288" t="s">
        <v>394</v>
      </c>
      <c r="M1288" t="s">
        <v>9479</v>
      </c>
      <c r="N1288" t="s">
        <v>9480</v>
      </c>
      <c r="O1288" t="s">
        <v>9481</v>
      </c>
      <c r="P1288" t="s">
        <v>1827</v>
      </c>
      <c r="Q1288" t="s">
        <v>626</v>
      </c>
      <c r="R1288" t="s">
        <v>626</v>
      </c>
      <c r="S1288" t="s">
        <v>461</v>
      </c>
      <c r="T1288" t="s">
        <v>461</v>
      </c>
      <c r="U1288" t="s">
        <v>461</v>
      </c>
      <c r="V1288" t="s">
        <v>9482</v>
      </c>
      <c r="W1288" t="s">
        <v>461</v>
      </c>
      <c r="X1288" t="s">
        <v>9483</v>
      </c>
      <c r="Y1288" t="s">
        <v>9484</v>
      </c>
      <c r="Z1288" t="s">
        <v>9485</v>
      </c>
      <c r="AA1288" t="s">
        <v>9486</v>
      </c>
      <c r="AC1288" t="s">
        <v>7227</v>
      </c>
      <c r="AD1288" t="s">
        <v>7227</v>
      </c>
      <c r="AE1288" t="s">
        <v>9487</v>
      </c>
      <c r="AF1288" t="s">
        <v>9488</v>
      </c>
      <c r="AG1288" t="s">
        <v>10033</v>
      </c>
      <c r="AH1288" t="s">
        <v>10034</v>
      </c>
      <c r="AI1288" t="s">
        <v>7251</v>
      </c>
    </row>
    <row r="1289" spans="1:35">
      <c r="A1289" t="s">
        <v>14406</v>
      </c>
      <c r="B1289" t="s">
        <v>14407</v>
      </c>
      <c r="C1289" t="s">
        <v>10035</v>
      </c>
      <c r="D1289" t="s">
        <v>379</v>
      </c>
      <c r="E1289" t="s">
        <v>10036</v>
      </c>
      <c r="F1289" t="s">
        <v>14408</v>
      </c>
      <c r="G1289" t="s">
        <v>9476</v>
      </c>
      <c r="H1289" t="s">
        <v>8502</v>
      </c>
      <c r="I1289" t="s">
        <v>9477</v>
      </c>
      <c r="J1289" t="s">
        <v>8510</v>
      </c>
      <c r="K1289" t="s">
        <v>9848</v>
      </c>
      <c r="L1289" t="s">
        <v>394</v>
      </c>
      <c r="M1289" t="s">
        <v>9479</v>
      </c>
      <c r="N1289" t="s">
        <v>9480</v>
      </c>
      <c r="O1289" t="s">
        <v>9481</v>
      </c>
      <c r="P1289" t="s">
        <v>1827</v>
      </c>
      <c r="Q1289" t="s">
        <v>626</v>
      </c>
      <c r="R1289" t="s">
        <v>626</v>
      </c>
      <c r="S1289" t="s">
        <v>461</v>
      </c>
      <c r="T1289" t="s">
        <v>461</v>
      </c>
      <c r="U1289" t="s">
        <v>461</v>
      </c>
      <c r="V1289" t="s">
        <v>9482</v>
      </c>
      <c r="W1289" t="s">
        <v>461</v>
      </c>
      <c r="X1289" t="s">
        <v>9483</v>
      </c>
      <c r="Y1289" t="s">
        <v>9484</v>
      </c>
      <c r="Z1289" t="s">
        <v>9485</v>
      </c>
      <c r="AA1289" t="s">
        <v>9486</v>
      </c>
      <c r="AC1289" t="s">
        <v>7227</v>
      </c>
      <c r="AD1289" t="s">
        <v>7227</v>
      </c>
      <c r="AE1289" t="s">
        <v>9487</v>
      </c>
      <c r="AF1289" t="s">
        <v>9488</v>
      </c>
      <c r="AG1289" t="s">
        <v>10037</v>
      </c>
      <c r="AH1289" t="s">
        <v>10030</v>
      </c>
      <c r="AI1289" t="s">
        <v>7251</v>
      </c>
    </row>
    <row r="1290" spans="1:35">
      <c r="A1290" t="s">
        <v>14409</v>
      </c>
      <c r="B1290" t="s">
        <v>14410</v>
      </c>
      <c r="C1290" t="s">
        <v>10039</v>
      </c>
      <c r="D1290" t="s">
        <v>379</v>
      </c>
      <c r="E1290" t="s">
        <v>10040</v>
      </c>
      <c r="F1290" t="s">
        <v>14411</v>
      </c>
      <c r="G1290" t="s">
        <v>9476</v>
      </c>
      <c r="H1290" t="s">
        <v>8502</v>
      </c>
      <c r="I1290" t="s">
        <v>9477</v>
      </c>
      <c r="J1290" t="s">
        <v>8141</v>
      </c>
      <c r="K1290" t="s">
        <v>9848</v>
      </c>
      <c r="L1290" t="s">
        <v>394</v>
      </c>
      <c r="M1290" t="s">
        <v>9479</v>
      </c>
      <c r="N1290" t="s">
        <v>9480</v>
      </c>
      <c r="O1290" t="s">
        <v>9481</v>
      </c>
      <c r="P1290" t="s">
        <v>1827</v>
      </c>
      <c r="Q1290" t="s">
        <v>626</v>
      </c>
      <c r="R1290" t="s">
        <v>626</v>
      </c>
      <c r="S1290" t="s">
        <v>461</v>
      </c>
      <c r="T1290" t="s">
        <v>461</v>
      </c>
      <c r="U1290" t="s">
        <v>461</v>
      </c>
      <c r="V1290" t="s">
        <v>9482</v>
      </c>
      <c r="W1290" t="s">
        <v>461</v>
      </c>
      <c r="X1290" t="s">
        <v>9483</v>
      </c>
      <c r="Y1290" t="s">
        <v>9484</v>
      </c>
      <c r="Z1290" t="s">
        <v>9485</v>
      </c>
      <c r="AA1290" t="s">
        <v>9486</v>
      </c>
      <c r="AC1290" t="s">
        <v>7227</v>
      </c>
      <c r="AD1290" t="s">
        <v>7227</v>
      </c>
      <c r="AE1290" t="s">
        <v>9487</v>
      </c>
      <c r="AF1290" t="s">
        <v>9488</v>
      </c>
      <c r="AG1290" t="s">
        <v>10041</v>
      </c>
      <c r="AH1290" t="s">
        <v>10042</v>
      </c>
      <c r="AI1290" t="s">
        <v>7252</v>
      </c>
    </row>
    <row r="1291" spans="1:35">
      <c r="A1291" t="s">
        <v>14412</v>
      </c>
      <c r="B1291" t="s">
        <v>14413</v>
      </c>
      <c r="C1291" t="s">
        <v>10043</v>
      </c>
      <c r="D1291" t="s">
        <v>379</v>
      </c>
      <c r="E1291" t="s">
        <v>10044</v>
      </c>
      <c r="F1291" t="s">
        <v>14414</v>
      </c>
      <c r="G1291" t="s">
        <v>9476</v>
      </c>
      <c r="H1291" t="s">
        <v>8502</v>
      </c>
      <c r="I1291" t="s">
        <v>9477</v>
      </c>
      <c r="J1291" t="s">
        <v>8510</v>
      </c>
      <c r="K1291" t="s">
        <v>9848</v>
      </c>
      <c r="L1291" t="s">
        <v>394</v>
      </c>
      <c r="M1291" t="s">
        <v>9479</v>
      </c>
      <c r="N1291" t="s">
        <v>9480</v>
      </c>
      <c r="O1291" t="s">
        <v>9481</v>
      </c>
      <c r="P1291" t="s">
        <v>1827</v>
      </c>
      <c r="Q1291" t="s">
        <v>626</v>
      </c>
      <c r="R1291" t="s">
        <v>626</v>
      </c>
      <c r="S1291" t="s">
        <v>461</v>
      </c>
      <c r="T1291" t="s">
        <v>461</v>
      </c>
      <c r="U1291" t="s">
        <v>461</v>
      </c>
      <c r="V1291" t="s">
        <v>9482</v>
      </c>
      <c r="W1291" t="s">
        <v>461</v>
      </c>
      <c r="X1291" t="s">
        <v>9483</v>
      </c>
      <c r="Y1291" t="s">
        <v>9484</v>
      </c>
      <c r="Z1291" t="s">
        <v>9485</v>
      </c>
      <c r="AA1291" t="s">
        <v>9486</v>
      </c>
      <c r="AC1291" t="s">
        <v>7227</v>
      </c>
      <c r="AD1291" t="s">
        <v>7227</v>
      </c>
      <c r="AE1291" t="s">
        <v>9487</v>
      </c>
      <c r="AF1291" t="s">
        <v>9488</v>
      </c>
      <c r="AG1291" t="s">
        <v>10045</v>
      </c>
      <c r="AH1291" t="s">
        <v>10038</v>
      </c>
      <c r="AI1291" t="s">
        <v>7252</v>
      </c>
    </row>
    <row r="1292" spans="1:35">
      <c r="A1292" t="s">
        <v>14415</v>
      </c>
      <c r="B1292" t="s">
        <v>14416</v>
      </c>
      <c r="C1292" t="s">
        <v>10047</v>
      </c>
      <c r="D1292" t="s">
        <v>379</v>
      </c>
      <c r="E1292" t="s">
        <v>10048</v>
      </c>
      <c r="F1292" t="s">
        <v>14417</v>
      </c>
      <c r="G1292" t="s">
        <v>9476</v>
      </c>
      <c r="H1292" t="s">
        <v>8502</v>
      </c>
      <c r="I1292" t="s">
        <v>9477</v>
      </c>
      <c r="J1292" t="s">
        <v>8141</v>
      </c>
      <c r="K1292" t="s">
        <v>9848</v>
      </c>
      <c r="L1292" t="s">
        <v>394</v>
      </c>
      <c r="M1292" t="s">
        <v>9479</v>
      </c>
      <c r="N1292" t="s">
        <v>9480</v>
      </c>
      <c r="O1292" t="s">
        <v>9481</v>
      </c>
      <c r="P1292" t="s">
        <v>1827</v>
      </c>
      <c r="Q1292" t="s">
        <v>626</v>
      </c>
      <c r="R1292" t="s">
        <v>626</v>
      </c>
      <c r="S1292" t="s">
        <v>461</v>
      </c>
      <c r="T1292" t="s">
        <v>461</v>
      </c>
      <c r="U1292" t="s">
        <v>461</v>
      </c>
      <c r="V1292" t="s">
        <v>9482</v>
      </c>
      <c r="W1292" t="s">
        <v>461</v>
      </c>
      <c r="X1292" t="s">
        <v>9483</v>
      </c>
      <c r="Y1292" t="s">
        <v>9484</v>
      </c>
      <c r="Z1292" t="s">
        <v>9485</v>
      </c>
      <c r="AA1292" t="s">
        <v>9486</v>
      </c>
      <c r="AC1292" t="s">
        <v>7227</v>
      </c>
      <c r="AD1292" t="s">
        <v>7227</v>
      </c>
      <c r="AE1292" t="s">
        <v>9487</v>
      </c>
      <c r="AF1292" t="s">
        <v>9488</v>
      </c>
      <c r="AG1292" t="s">
        <v>10049</v>
      </c>
      <c r="AH1292" t="s">
        <v>10050</v>
      </c>
      <c r="AI1292" t="s">
        <v>7253</v>
      </c>
    </row>
    <row r="1293" spans="1:35">
      <c r="A1293" t="s">
        <v>14418</v>
      </c>
      <c r="B1293" t="s">
        <v>14419</v>
      </c>
      <c r="C1293" t="s">
        <v>10051</v>
      </c>
      <c r="D1293" t="s">
        <v>379</v>
      </c>
      <c r="E1293" t="s">
        <v>10052</v>
      </c>
      <c r="F1293" t="s">
        <v>14420</v>
      </c>
      <c r="G1293" t="s">
        <v>9476</v>
      </c>
      <c r="H1293" t="s">
        <v>8502</v>
      </c>
      <c r="I1293" t="s">
        <v>9477</v>
      </c>
      <c r="J1293" t="s">
        <v>8510</v>
      </c>
      <c r="K1293" t="s">
        <v>9848</v>
      </c>
      <c r="L1293" t="s">
        <v>394</v>
      </c>
      <c r="M1293" t="s">
        <v>9479</v>
      </c>
      <c r="N1293" t="s">
        <v>9480</v>
      </c>
      <c r="O1293" t="s">
        <v>9481</v>
      </c>
      <c r="P1293" t="s">
        <v>1827</v>
      </c>
      <c r="Q1293" t="s">
        <v>626</v>
      </c>
      <c r="R1293" t="s">
        <v>626</v>
      </c>
      <c r="S1293" t="s">
        <v>461</v>
      </c>
      <c r="T1293" t="s">
        <v>461</v>
      </c>
      <c r="U1293" t="s">
        <v>461</v>
      </c>
      <c r="V1293" t="s">
        <v>9482</v>
      </c>
      <c r="W1293" t="s">
        <v>461</v>
      </c>
      <c r="X1293" t="s">
        <v>9483</v>
      </c>
      <c r="Y1293" t="s">
        <v>9484</v>
      </c>
      <c r="Z1293" t="s">
        <v>9485</v>
      </c>
      <c r="AA1293" t="s">
        <v>9486</v>
      </c>
      <c r="AC1293" t="s">
        <v>7227</v>
      </c>
      <c r="AD1293" t="s">
        <v>7227</v>
      </c>
      <c r="AE1293" t="s">
        <v>9487</v>
      </c>
      <c r="AF1293" t="s">
        <v>9488</v>
      </c>
      <c r="AG1293" t="s">
        <v>10053</v>
      </c>
      <c r="AH1293" t="s">
        <v>10046</v>
      </c>
      <c r="AI1293" t="s">
        <v>7253</v>
      </c>
    </row>
    <row r="1294" spans="1:35">
      <c r="A1294" t="s">
        <v>14421</v>
      </c>
      <c r="B1294" t="s">
        <v>14422</v>
      </c>
      <c r="C1294" t="s">
        <v>10055</v>
      </c>
      <c r="D1294" t="s">
        <v>379</v>
      </c>
      <c r="E1294" t="s">
        <v>10056</v>
      </c>
      <c r="F1294" t="s">
        <v>14423</v>
      </c>
      <c r="G1294" t="s">
        <v>9476</v>
      </c>
      <c r="H1294" t="s">
        <v>8502</v>
      </c>
      <c r="I1294" t="s">
        <v>9477</v>
      </c>
      <c r="J1294" t="s">
        <v>8141</v>
      </c>
      <c r="K1294" t="s">
        <v>9848</v>
      </c>
      <c r="L1294" t="s">
        <v>394</v>
      </c>
      <c r="M1294" t="s">
        <v>9479</v>
      </c>
      <c r="N1294" t="s">
        <v>9480</v>
      </c>
      <c r="O1294" t="s">
        <v>9481</v>
      </c>
      <c r="P1294" t="s">
        <v>1827</v>
      </c>
      <c r="Q1294" t="s">
        <v>626</v>
      </c>
      <c r="R1294" t="s">
        <v>626</v>
      </c>
      <c r="S1294" t="s">
        <v>461</v>
      </c>
      <c r="T1294" t="s">
        <v>461</v>
      </c>
      <c r="U1294" t="s">
        <v>461</v>
      </c>
      <c r="V1294" t="s">
        <v>9482</v>
      </c>
      <c r="W1294" t="s">
        <v>461</v>
      </c>
      <c r="X1294" t="s">
        <v>9483</v>
      </c>
      <c r="Y1294" t="s">
        <v>9484</v>
      </c>
      <c r="Z1294" t="s">
        <v>9485</v>
      </c>
      <c r="AA1294" t="s">
        <v>9486</v>
      </c>
      <c r="AC1294" t="s">
        <v>7227</v>
      </c>
      <c r="AD1294" t="s">
        <v>7227</v>
      </c>
      <c r="AE1294" t="s">
        <v>9487</v>
      </c>
      <c r="AF1294" t="s">
        <v>9488</v>
      </c>
      <c r="AG1294" t="s">
        <v>10057</v>
      </c>
      <c r="AH1294" t="s">
        <v>10058</v>
      </c>
      <c r="AI1294" t="s">
        <v>7254</v>
      </c>
    </row>
    <row r="1295" spans="1:35">
      <c r="A1295" t="s">
        <v>14424</v>
      </c>
      <c r="B1295" t="s">
        <v>14425</v>
      </c>
      <c r="C1295" t="s">
        <v>10059</v>
      </c>
      <c r="D1295" t="s">
        <v>379</v>
      </c>
      <c r="E1295" t="s">
        <v>10060</v>
      </c>
      <c r="F1295" t="s">
        <v>14426</v>
      </c>
      <c r="G1295" t="s">
        <v>9476</v>
      </c>
      <c r="H1295" t="s">
        <v>8502</v>
      </c>
      <c r="I1295" t="s">
        <v>9477</v>
      </c>
      <c r="J1295" t="s">
        <v>8510</v>
      </c>
      <c r="K1295" t="s">
        <v>9848</v>
      </c>
      <c r="L1295" t="s">
        <v>394</v>
      </c>
      <c r="M1295" t="s">
        <v>9479</v>
      </c>
      <c r="N1295" t="s">
        <v>9480</v>
      </c>
      <c r="O1295" t="s">
        <v>9481</v>
      </c>
      <c r="P1295" t="s">
        <v>1827</v>
      </c>
      <c r="Q1295" t="s">
        <v>626</v>
      </c>
      <c r="R1295" t="s">
        <v>626</v>
      </c>
      <c r="S1295" t="s">
        <v>461</v>
      </c>
      <c r="T1295" t="s">
        <v>461</v>
      </c>
      <c r="U1295" t="s">
        <v>461</v>
      </c>
      <c r="V1295" t="s">
        <v>9482</v>
      </c>
      <c r="W1295" t="s">
        <v>461</v>
      </c>
      <c r="X1295" t="s">
        <v>9483</v>
      </c>
      <c r="Y1295" t="s">
        <v>9484</v>
      </c>
      <c r="Z1295" t="s">
        <v>9485</v>
      </c>
      <c r="AA1295" t="s">
        <v>9486</v>
      </c>
      <c r="AC1295" t="s">
        <v>7227</v>
      </c>
      <c r="AD1295" t="s">
        <v>7227</v>
      </c>
      <c r="AE1295" t="s">
        <v>9487</v>
      </c>
      <c r="AF1295" t="s">
        <v>9488</v>
      </c>
      <c r="AG1295" t="s">
        <v>10061</v>
      </c>
      <c r="AH1295" t="s">
        <v>10054</v>
      </c>
      <c r="AI1295" t="s">
        <v>7254</v>
      </c>
    </row>
    <row r="1296" spans="1:35">
      <c r="A1296" t="s">
        <v>14427</v>
      </c>
      <c r="B1296" t="s">
        <v>14428</v>
      </c>
      <c r="C1296" t="s">
        <v>10063</v>
      </c>
      <c r="D1296" t="s">
        <v>379</v>
      </c>
      <c r="E1296" t="s">
        <v>10064</v>
      </c>
      <c r="F1296" t="s">
        <v>14429</v>
      </c>
      <c r="G1296" t="s">
        <v>9476</v>
      </c>
      <c r="H1296" t="s">
        <v>8502</v>
      </c>
      <c r="I1296" t="s">
        <v>9477</v>
      </c>
      <c r="J1296" t="s">
        <v>8141</v>
      </c>
      <c r="K1296" t="s">
        <v>9848</v>
      </c>
      <c r="L1296" t="s">
        <v>394</v>
      </c>
      <c r="M1296" t="s">
        <v>9479</v>
      </c>
      <c r="N1296" t="s">
        <v>9480</v>
      </c>
      <c r="O1296" t="s">
        <v>9481</v>
      </c>
      <c r="P1296" t="s">
        <v>1827</v>
      </c>
      <c r="Q1296" t="s">
        <v>626</v>
      </c>
      <c r="R1296" t="s">
        <v>626</v>
      </c>
      <c r="S1296" t="s">
        <v>461</v>
      </c>
      <c r="T1296" t="s">
        <v>461</v>
      </c>
      <c r="U1296" t="s">
        <v>461</v>
      </c>
      <c r="V1296" t="s">
        <v>9482</v>
      </c>
      <c r="W1296" t="s">
        <v>461</v>
      </c>
      <c r="X1296" t="s">
        <v>9483</v>
      </c>
      <c r="Y1296" t="s">
        <v>9484</v>
      </c>
      <c r="Z1296" t="s">
        <v>9485</v>
      </c>
      <c r="AA1296" t="s">
        <v>9486</v>
      </c>
      <c r="AC1296" t="s">
        <v>7227</v>
      </c>
      <c r="AD1296" t="s">
        <v>7227</v>
      </c>
      <c r="AE1296" t="s">
        <v>9487</v>
      </c>
      <c r="AF1296" t="s">
        <v>9488</v>
      </c>
      <c r="AG1296" t="s">
        <v>10065</v>
      </c>
      <c r="AH1296" t="s">
        <v>10066</v>
      </c>
      <c r="AI1296" t="s">
        <v>7255</v>
      </c>
    </row>
    <row r="1297" spans="1:35">
      <c r="A1297" t="s">
        <v>14430</v>
      </c>
      <c r="B1297" t="s">
        <v>14431</v>
      </c>
      <c r="C1297" t="s">
        <v>10067</v>
      </c>
      <c r="D1297" t="s">
        <v>379</v>
      </c>
      <c r="E1297" t="s">
        <v>10068</v>
      </c>
      <c r="F1297" t="s">
        <v>14432</v>
      </c>
      <c r="G1297" t="s">
        <v>9476</v>
      </c>
      <c r="H1297" t="s">
        <v>8502</v>
      </c>
      <c r="I1297" t="s">
        <v>9477</v>
      </c>
      <c r="J1297" t="s">
        <v>8510</v>
      </c>
      <c r="K1297" t="s">
        <v>9848</v>
      </c>
      <c r="L1297" t="s">
        <v>394</v>
      </c>
      <c r="M1297" t="s">
        <v>9479</v>
      </c>
      <c r="N1297" t="s">
        <v>9480</v>
      </c>
      <c r="O1297" t="s">
        <v>9481</v>
      </c>
      <c r="P1297" t="s">
        <v>1827</v>
      </c>
      <c r="Q1297" t="s">
        <v>626</v>
      </c>
      <c r="R1297" t="s">
        <v>626</v>
      </c>
      <c r="S1297" t="s">
        <v>461</v>
      </c>
      <c r="T1297" t="s">
        <v>461</v>
      </c>
      <c r="U1297" t="s">
        <v>461</v>
      </c>
      <c r="V1297" t="s">
        <v>9482</v>
      </c>
      <c r="W1297" t="s">
        <v>461</v>
      </c>
      <c r="X1297" t="s">
        <v>9483</v>
      </c>
      <c r="Y1297" t="s">
        <v>9484</v>
      </c>
      <c r="Z1297" t="s">
        <v>9485</v>
      </c>
      <c r="AA1297" t="s">
        <v>9486</v>
      </c>
      <c r="AC1297" t="s">
        <v>7227</v>
      </c>
      <c r="AD1297" t="s">
        <v>7227</v>
      </c>
      <c r="AE1297" t="s">
        <v>9487</v>
      </c>
      <c r="AF1297" t="s">
        <v>9488</v>
      </c>
      <c r="AG1297" t="s">
        <v>10069</v>
      </c>
      <c r="AH1297" t="s">
        <v>10062</v>
      </c>
      <c r="AI1297" t="s">
        <v>7255</v>
      </c>
    </row>
    <row r="1298" spans="1:35">
      <c r="A1298" t="s">
        <v>14433</v>
      </c>
      <c r="B1298" t="s">
        <v>14434</v>
      </c>
      <c r="C1298" t="s">
        <v>10071</v>
      </c>
      <c r="D1298" t="s">
        <v>379</v>
      </c>
      <c r="E1298" t="s">
        <v>10072</v>
      </c>
      <c r="F1298" t="s">
        <v>14435</v>
      </c>
      <c r="G1298" t="s">
        <v>9476</v>
      </c>
      <c r="H1298" t="s">
        <v>8502</v>
      </c>
      <c r="I1298" t="s">
        <v>9477</v>
      </c>
      <c r="J1298" t="s">
        <v>8141</v>
      </c>
      <c r="K1298" t="s">
        <v>9848</v>
      </c>
      <c r="L1298" t="s">
        <v>394</v>
      </c>
      <c r="M1298" t="s">
        <v>9479</v>
      </c>
      <c r="N1298" t="s">
        <v>9480</v>
      </c>
      <c r="O1298" t="s">
        <v>9481</v>
      </c>
      <c r="P1298" t="s">
        <v>1827</v>
      </c>
      <c r="Q1298" t="s">
        <v>626</v>
      </c>
      <c r="R1298" t="s">
        <v>626</v>
      </c>
      <c r="S1298" t="s">
        <v>461</v>
      </c>
      <c r="T1298" t="s">
        <v>461</v>
      </c>
      <c r="U1298" t="s">
        <v>461</v>
      </c>
      <c r="V1298" t="s">
        <v>9482</v>
      </c>
      <c r="W1298" t="s">
        <v>461</v>
      </c>
      <c r="X1298" t="s">
        <v>9483</v>
      </c>
      <c r="Y1298" t="s">
        <v>9484</v>
      </c>
      <c r="Z1298" t="s">
        <v>9485</v>
      </c>
      <c r="AA1298" t="s">
        <v>9486</v>
      </c>
      <c r="AC1298" t="s">
        <v>7227</v>
      </c>
      <c r="AD1298" t="s">
        <v>7227</v>
      </c>
      <c r="AE1298" t="s">
        <v>9487</v>
      </c>
      <c r="AF1298" t="s">
        <v>9488</v>
      </c>
      <c r="AG1298" t="s">
        <v>10073</v>
      </c>
      <c r="AH1298" t="s">
        <v>10074</v>
      </c>
      <c r="AI1298" t="s">
        <v>7256</v>
      </c>
    </row>
    <row r="1299" spans="1:35">
      <c r="A1299" t="s">
        <v>14436</v>
      </c>
      <c r="B1299" t="s">
        <v>14437</v>
      </c>
      <c r="C1299" t="s">
        <v>10075</v>
      </c>
      <c r="D1299" t="s">
        <v>379</v>
      </c>
      <c r="E1299" t="s">
        <v>10076</v>
      </c>
      <c r="F1299" t="s">
        <v>14438</v>
      </c>
      <c r="G1299" t="s">
        <v>9476</v>
      </c>
      <c r="H1299" t="s">
        <v>8502</v>
      </c>
      <c r="I1299" t="s">
        <v>9477</v>
      </c>
      <c r="J1299" t="s">
        <v>8510</v>
      </c>
      <c r="K1299" t="s">
        <v>9848</v>
      </c>
      <c r="L1299" t="s">
        <v>394</v>
      </c>
      <c r="M1299" t="s">
        <v>9479</v>
      </c>
      <c r="N1299" t="s">
        <v>9480</v>
      </c>
      <c r="O1299" t="s">
        <v>9481</v>
      </c>
      <c r="P1299" t="s">
        <v>1827</v>
      </c>
      <c r="Q1299" t="s">
        <v>626</v>
      </c>
      <c r="R1299" t="s">
        <v>626</v>
      </c>
      <c r="S1299" t="s">
        <v>461</v>
      </c>
      <c r="T1299" t="s">
        <v>461</v>
      </c>
      <c r="U1299" t="s">
        <v>461</v>
      </c>
      <c r="V1299" t="s">
        <v>9482</v>
      </c>
      <c r="W1299" t="s">
        <v>461</v>
      </c>
      <c r="X1299" t="s">
        <v>9483</v>
      </c>
      <c r="Y1299" t="s">
        <v>9484</v>
      </c>
      <c r="Z1299" t="s">
        <v>9485</v>
      </c>
      <c r="AA1299" t="s">
        <v>9486</v>
      </c>
      <c r="AC1299" t="s">
        <v>7227</v>
      </c>
      <c r="AD1299" t="s">
        <v>7227</v>
      </c>
      <c r="AE1299" t="s">
        <v>9487</v>
      </c>
      <c r="AF1299" t="s">
        <v>9488</v>
      </c>
      <c r="AG1299" t="s">
        <v>10077</v>
      </c>
      <c r="AH1299" t="s">
        <v>10070</v>
      </c>
      <c r="AI1299" t="s">
        <v>7256</v>
      </c>
    </row>
    <row r="1300" spans="1:35">
      <c r="A1300" t="s">
        <v>14439</v>
      </c>
      <c r="B1300" t="s">
        <v>14440</v>
      </c>
      <c r="C1300" t="s">
        <v>10079</v>
      </c>
      <c r="D1300" t="s">
        <v>379</v>
      </c>
      <c r="E1300" t="s">
        <v>10080</v>
      </c>
      <c r="F1300" t="s">
        <v>14441</v>
      </c>
      <c r="G1300" t="s">
        <v>9476</v>
      </c>
      <c r="H1300" t="s">
        <v>8502</v>
      </c>
      <c r="I1300" t="s">
        <v>9477</v>
      </c>
      <c r="J1300" t="s">
        <v>8141</v>
      </c>
      <c r="K1300" t="s">
        <v>9848</v>
      </c>
      <c r="L1300" t="s">
        <v>394</v>
      </c>
      <c r="M1300" t="s">
        <v>9479</v>
      </c>
      <c r="N1300" t="s">
        <v>9480</v>
      </c>
      <c r="O1300" t="s">
        <v>9481</v>
      </c>
      <c r="P1300" t="s">
        <v>1827</v>
      </c>
      <c r="Q1300" t="s">
        <v>626</v>
      </c>
      <c r="R1300" t="s">
        <v>626</v>
      </c>
      <c r="S1300" t="s">
        <v>461</v>
      </c>
      <c r="T1300" t="s">
        <v>461</v>
      </c>
      <c r="U1300" t="s">
        <v>461</v>
      </c>
      <c r="V1300" t="s">
        <v>9482</v>
      </c>
      <c r="W1300" t="s">
        <v>461</v>
      </c>
      <c r="X1300" t="s">
        <v>9483</v>
      </c>
      <c r="Y1300" t="s">
        <v>9484</v>
      </c>
      <c r="Z1300" t="s">
        <v>9485</v>
      </c>
      <c r="AA1300" t="s">
        <v>9486</v>
      </c>
      <c r="AC1300" t="s">
        <v>7227</v>
      </c>
      <c r="AD1300" t="s">
        <v>7227</v>
      </c>
      <c r="AE1300" t="s">
        <v>9487</v>
      </c>
      <c r="AF1300" t="s">
        <v>9488</v>
      </c>
      <c r="AG1300" t="s">
        <v>10081</v>
      </c>
      <c r="AH1300" t="s">
        <v>10082</v>
      </c>
      <c r="AI1300" t="s">
        <v>7257</v>
      </c>
    </row>
    <row r="1301" spans="1:35">
      <c r="A1301" t="s">
        <v>14442</v>
      </c>
      <c r="B1301" t="s">
        <v>14443</v>
      </c>
      <c r="C1301" t="s">
        <v>10083</v>
      </c>
      <c r="D1301" t="s">
        <v>379</v>
      </c>
      <c r="E1301" t="s">
        <v>10084</v>
      </c>
      <c r="F1301" t="s">
        <v>14444</v>
      </c>
      <c r="G1301" t="s">
        <v>9476</v>
      </c>
      <c r="H1301" t="s">
        <v>8502</v>
      </c>
      <c r="I1301" t="s">
        <v>9477</v>
      </c>
      <c r="J1301" t="s">
        <v>8510</v>
      </c>
      <c r="K1301" t="s">
        <v>9848</v>
      </c>
      <c r="L1301" t="s">
        <v>394</v>
      </c>
      <c r="M1301" t="s">
        <v>9479</v>
      </c>
      <c r="N1301" t="s">
        <v>9480</v>
      </c>
      <c r="O1301" t="s">
        <v>9481</v>
      </c>
      <c r="P1301" t="s">
        <v>1827</v>
      </c>
      <c r="Q1301" t="s">
        <v>626</v>
      </c>
      <c r="R1301" t="s">
        <v>626</v>
      </c>
      <c r="S1301" t="s">
        <v>461</v>
      </c>
      <c r="T1301" t="s">
        <v>461</v>
      </c>
      <c r="U1301" t="s">
        <v>461</v>
      </c>
      <c r="V1301" t="s">
        <v>9482</v>
      </c>
      <c r="W1301" t="s">
        <v>461</v>
      </c>
      <c r="X1301" t="s">
        <v>9483</v>
      </c>
      <c r="Y1301" t="s">
        <v>9484</v>
      </c>
      <c r="Z1301" t="s">
        <v>9485</v>
      </c>
      <c r="AA1301" t="s">
        <v>9486</v>
      </c>
      <c r="AC1301" t="s">
        <v>7227</v>
      </c>
      <c r="AD1301" t="s">
        <v>7227</v>
      </c>
      <c r="AE1301" t="s">
        <v>9487</v>
      </c>
      <c r="AF1301" t="s">
        <v>9488</v>
      </c>
      <c r="AG1301" t="s">
        <v>10085</v>
      </c>
      <c r="AH1301" t="s">
        <v>10078</v>
      </c>
      <c r="AI1301" t="s">
        <v>7257</v>
      </c>
    </row>
    <row r="1302" spans="1:35">
      <c r="A1302" t="s">
        <v>14445</v>
      </c>
      <c r="B1302" t="s">
        <v>14446</v>
      </c>
      <c r="C1302" t="s">
        <v>10087</v>
      </c>
      <c r="D1302" t="s">
        <v>379</v>
      </c>
      <c r="E1302" t="s">
        <v>10088</v>
      </c>
      <c r="F1302" t="s">
        <v>14447</v>
      </c>
      <c r="G1302" t="s">
        <v>9476</v>
      </c>
      <c r="H1302" t="s">
        <v>8502</v>
      </c>
      <c r="I1302" t="s">
        <v>9477</v>
      </c>
      <c r="J1302" t="s">
        <v>8141</v>
      </c>
      <c r="K1302" t="s">
        <v>9848</v>
      </c>
      <c r="L1302" t="s">
        <v>394</v>
      </c>
      <c r="M1302" t="s">
        <v>9479</v>
      </c>
      <c r="N1302" t="s">
        <v>9480</v>
      </c>
      <c r="O1302" t="s">
        <v>9481</v>
      </c>
      <c r="P1302" t="s">
        <v>1827</v>
      </c>
      <c r="Q1302" t="s">
        <v>626</v>
      </c>
      <c r="R1302" t="s">
        <v>626</v>
      </c>
      <c r="S1302" t="s">
        <v>461</v>
      </c>
      <c r="T1302" t="s">
        <v>461</v>
      </c>
      <c r="U1302" t="s">
        <v>461</v>
      </c>
      <c r="V1302" t="s">
        <v>9482</v>
      </c>
      <c r="W1302" t="s">
        <v>461</v>
      </c>
      <c r="X1302" t="s">
        <v>9483</v>
      </c>
      <c r="Y1302" t="s">
        <v>9484</v>
      </c>
      <c r="Z1302" t="s">
        <v>9485</v>
      </c>
      <c r="AA1302" t="s">
        <v>9486</v>
      </c>
      <c r="AC1302" t="s">
        <v>7227</v>
      </c>
      <c r="AD1302" t="s">
        <v>7227</v>
      </c>
      <c r="AE1302" t="s">
        <v>9487</v>
      </c>
      <c r="AF1302" t="s">
        <v>9488</v>
      </c>
      <c r="AG1302" t="s">
        <v>10089</v>
      </c>
      <c r="AH1302" t="s">
        <v>10090</v>
      </c>
      <c r="AI1302" t="s">
        <v>7258</v>
      </c>
    </row>
    <row r="1303" spans="1:35">
      <c r="A1303" t="s">
        <v>14448</v>
      </c>
      <c r="B1303" t="s">
        <v>14449</v>
      </c>
      <c r="C1303" t="s">
        <v>10091</v>
      </c>
      <c r="D1303" t="s">
        <v>379</v>
      </c>
      <c r="E1303" t="s">
        <v>10092</v>
      </c>
      <c r="F1303" t="s">
        <v>14450</v>
      </c>
      <c r="G1303" t="s">
        <v>9476</v>
      </c>
      <c r="H1303" t="s">
        <v>8502</v>
      </c>
      <c r="I1303" t="s">
        <v>9477</v>
      </c>
      <c r="J1303" t="s">
        <v>8510</v>
      </c>
      <c r="K1303" t="s">
        <v>9848</v>
      </c>
      <c r="L1303" t="s">
        <v>394</v>
      </c>
      <c r="M1303" t="s">
        <v>9479</v>
      </c>
      <c r="N1303" t="s">
        <v>9480</v>
      </c>
      <c r="O1303" t="s">
        <v>9481</v>
      </c>
      <c r="P1303" t="s">
        <v>1827</v>
      </c>
      <c r="Q1303" t="s">
        <v>626</v>
      </c>
      <c r="R1303" t="s">
        <v>626</v>
      </c>
      <c r="S1303" t="s">
        <v>461</v>
      </c>
      <c r="T1303" t="s">
        <v>461</v>
      </c>
      <c r="U1303" t="s">
        <v>461</v>
      </c>
      <c r="V1303" t="s">
        <v>9482</v>
      </c>
      <c r="W1303" t="s">
        <v>461</v>
      </c>
      <c r="X1303" t="s">
        <v>9483</v>
      </c>
      <c r="Y1303" t="s">
        <v>9484</v>
      </c>
      <c r="Z1303" t="s">
        <v>9485</v>
      </c>
      <c r="AA1303" t="s">
        <v>9486</v>
      </c>
      <c r="AC1303" t="s">
        <v>7227</v>
      </c>
      <c r="AD1303" t="s">
        <v>7227</v>
      </c>
      <c r="AE1303" t="s">
        <v>9487</v>
      </c>
      <c r="AF1303" t="s">
        <v>9488</v>
      </c>
      <c r="AG1303" t="s">
        <v>10093</v>
      </c>
      <c r="AH1303" t="s">
        <v>10086</v>
      </c>
      <c r="AI1303" t="s">
        <v>7258</v>
      </c>
    </row>
    <row r="1304" spans="1:35">
      <c r="A1304" t="s">
        <v>14451</v>
      </c>
      <c r="B1304" t="s">
        <v>14452</v>
      </c>
      <c r="C1304" t="s">
        <v>10095</v>
      </c>
      <c r="D1304" t="s">
        <v>379</v>
      </c>
      <c r="E1304" t="s">
        <v>10096</v>
      </c>
      <c r="F1304" t="s">
        <v>14453</v>
      </c>
      <c r="G1304" t="s">
        <v>9476</v>
      </c>
      <c r="H1304" t="s">
        <v>8502</v>
      </c>
      <c r="I1304" t="s">
        <v>9477</v>
      </c>
      <c r="J1304" t="s">
        <v>8141</v>
      </c>
      <c r="K1304" t="s">
        <v>9848</v>
      </c>
      <c r="L1304" t="s">
        <v>394</v>
      </c>
      <c r="M1304" t="s">
        <v>9479</v>
      </c>
      <c r="N1304" t="s">
        <v>9480</v>
      </c>
      <c r="O1304" t="s">
        <v>9481</v>
      </c>
      <c r="P1304" t="s">
        <v>1827</v>
      </c>
      <c r="Q1304" t="s">
        <v>626</v>
      </c>
      <c r="R1304" t="s">
        <v>626</v>
      </c>
      <c r="S1304" t="s">
        <v>461</v>
      </c>
      <c r="T1304" t="s">
        <v>461</v>
      </c>
      <c r="U1304" t="s">
        <v>461</v>
      </c>
      <c r="V1304" t="s">
        <v>9482</v>
      </c>
      <c r="W1304" t="s">
        <v>461</v>
      </c>
      <c r="X1304" t="s">
        <v>9483</v>
      </c>
      <c r="Y1304" t="s">
        <v>9484</v>
      </c>
      <c r="Z1304" t="s">
        <v>9485</v>
      </c>
      <c r="AA1304" t="s">
        <v>9486</v>
      </c>
      <c r="AC1304" t="s">
        <v>7227</v>
      </c>
      <c r="AD1304" t="s">
        <v>7227</v>
      </c>
      <c r="AE1304" t="s">
        <v>9487</v>
      </c>
      <c r="AF1304" t="s">
        <v>9488</v>
      </c>
      <c r="AG1304" t="s">
        <v>10097</v>
      </c>
      <c r="AH1304" t="s">
        <v>10098</v>
      </c>
      <c r="AI1304" t="s">
        <v>7259</v>
      </c>
    </row>
    <row r="1305" spans="1:35">
      <c r="A1305" t="s">
        <v>14454</v>
      </c>
      <c r="B1305" t="s">
        <v>14455</v>
      </c>
      <c r="C1305" t="s">
        <v>10099</v>
      </c>
      <c r="D1305" t="s">
        <v>379</v>
      </c>
      <c r="E1305" t="s">
        <v>10100</v>
      </c>
      <c r="F1305" t="s">
        <v>14456</v>
      </c>
      <c r="G1305" t="s">
        <v>9476</v>
      </c>
      <c r="H1305" t="s">
        <v>8502</v>
      </c>
      <c r="I1305" t="s">
        <v>9477</v>
      </c>
      <c r="J1305" t="s">
        <v>8510</v>
      </c>
      <c r="K1305" t="s">
        <v>9848</v>
      </c>
      <c r="L1305" t="s">
        <v>394</v>
      </c>
      <c r="M1305" t="s">
        <v>9479</v>
      </c>
      <c r="N1305" t="s">
        <v>9480</v>
      </c>
      <c r="O1305" t="s">
        <v>9481</v>
      </c>
      <c r="P1305" t="s">
        <v>1827</v>
      </c>
      <c r="Q1305" t="s">
        <v>626</v>
      </c>
      <c r="R1305" t="s">
        <v>626</v>
      </c>
      <c r="S1305" t="s">
        <v>461</v>
      </c>
      <c r="T1305" t="s">
        <v>461</v>
      </c>
      <c r="U1305" t="s">
        <v>461</v>
      </c>
      <c r="V1305" t="s">
        <v>9482</v>
      </c>
      <c r="W1305" t="s">
        <v>461</v>
      </c>
      <c r="X1305" t="s">
        <v>9483</v>
      </c>
      <c r="Y1305" t="s">
        <v>9484</v>
      </c>
      <c r="Z1305" t="s">
        <v>9485</v>
      </c>
      <c r="AA1305" t="s">
        <v>9486</v>
      </c>
      <c r="AC1305" t="s">
        <v>7227</v>
      </c>
      <c r="AD1305" t="s">
        <v>7227</v>
      </c>
      <c r="AE1305" t="s">
        <v>9487</v>
      </c>
      <c r="AF1305" t="s">
        <v>9488</v>
      </c>
      <c r="AG1305" t="s">
        <v>10101</v>
      </c>
      <c r="AH1305" t="s">
        <v>10094</v>
      </c>
      <c r="AI1305" t="s">
        <v>7259</v>
      </c>
    </row>
    <row r="1306" spans="1:35">
      <c r="A1306" t="s">
        <v>14457</v>
      </c>
      <c r="B1306" t="s">
        <v>14458</v>
      </c>
      <c r="C1306" t="s">
        <v>10103</v>
      </c>
      <c r="D1306" t="s">
        <v>379</v>
      </c>
      <c r="E1306" t="s">
        <v>10104</v>
      </c>
      <c r="F1306" t="s">
        <v>14459</v>
      </c>
      <c r="G1306" t="s">
        <v>9476</v>
      </c>
      <c r="H1306" t="s">
        <v>8502</v>
      </c>
      <c r="I1306" t="s">
        <v>9477</v>
      </c>
      <c r="J1306" t="s">
        <v>8141</v>
      </c>
      <c r="K1306" t="s">
        <v>9848</v>
      </c>
      <c r="L1306" t="s">
        <v>394</v>
      </c>
      <c r="M1306" t="s">
        <v>9479</v>
      </c>
      <c r="N1306" t="s">
        <v>9480</v>
      </c>
      <c r="O1306" t="s">
        <v>9481</v>
      </c>
      <c r="P1306" t="s">
        <v>1827</v>
      </c>
      <c r="Q1306" t="s">
        <v>626</v>
      </c>
      <c r="R1306" t="s">
        <v>626</v>
      </c>
      <c r="S1306" t="s">
        <v>461</v>
      </c>
      <c r="T1306" t="s">
        <v>461</v>
      </c>
      <c r="U1306" t="s">
        <v>461</v>
      </c>
      <c r="V1306" t="s">
        <v>9482</v>
      </c>
      <c r="W1306" t="s">
        <v>461</v>
      </c>
      <c r="X1306" t="s">
        <v>9483</v>
      </c>
      <c r="Y1306" t="s">
        <v>9484</v>
      </c>
      <c r="Z1306" t="s">
        <v>9485</v>
      </c>
      <c r="AA1306" t="s">
        <v>9486</v>
      </c>
      <c r="AC1306" t="s">
        <v>7227</v>
      </c>
      <c r="AD1306" t="s">
        <v>7227</v>
      </c>
      <c r="AE1306" t="s">
        <v>9487</v>
      </c>
      <c r="AF1306" t="s">
        <v>9488</v>
      </c>
      <c r="AG1306" t="s">
        <v>10105</v>
      </c>
      <c r="AH1306" t="s">
        <v>10106</v>
      </c>
      <c r="AI1306" t="s">
        <v>7260</v>
      </c>
    </row>
    <row r="1307" spans="1:35">
      <c r="A1307" t="s">
        <v>14460</v>
      </c>
      <c r="B1307" t="s">
        <v>14461</v>
      </c>
      <c r="C1307" t="s">
        <v>10107</v>
      </c>
      <c r="D1307" t="s">
        <v>379</v>
      </c>
      <c r="E1307" t="s">
        <v>10108</v>
      </c>
      <c r="F1307" t="s">
        <v>14462</v>
      </c>
      <c r="G1307" t="s">
        <v>9476</v>
      </c>
      <c r="H1307" t="s">
        <v>8502</v>
      </c>
      <c r="I1307" t="s">
        <v>9477</v>
      </c>
      <c r="J1307" t="s">
        <v>8510</v>
      </c>
      <c r="K1307" t="s">
        <v>9848</v>
      </c>
      <c r="L1307" t="s">
        <v>394</v>
      </c>
      <c r="M1307" t="s">
        <v>9479</v>
      </c>
      <c r="N1307" t="s">
        <v>9480</v>
      </c>
      <c r="O1307" t="s">
        <v>9481</v>
      </c>
      <c r="P1307" t="s">
        <v>1827</v>
      </c>
      <c r="Q1307" t="s">
        <v>626</v>
      </c>
      <c r="R1307" t="s">
        <v>626</v>
      </c>
      <c r="S1307" t="s">
        <v>461</v>
      </c>
      <c r="T1307" t="s">
        <v>461</v>
      </c>
      <c r="U1307" t="s">
        <v>461</v>
      </c>
      <c r="V1307" t="s">
        <v>9482</v>
      </c>
      <c r="W1307" t="s">
        <v>461</v>
      </c>
      <c r="X1307" t="s">
        <v>9483</v>
      </c>
      <c r="Y1307" t="s">
        <v>9484</v>
      </c>
      <c r="Z1307" t="s">
        <v>9485</v>
      </c>
      <c r="AA1307" t="s">
        <v>9486</v>
      </c>
      <c r="AC1307" t="s">
        <v>7227</v>
      </c>
      <c r="AD1307" t="s">
        <v>7227</v>
      </c>
      <c r="AE1307" t="s">
        <v>9487</v>
      </c>
      <c r="AF1307" t="s">
        <v>9488</v>
      </c>
      <c r="AG1307" t="s">
        <v>10109</v>
      </c>
      <c r="AH1307" t="s">
        <v>10102</v>
      </c>
      <c r="AI1307" t="s">
        <v>7260</v>
      </c>
    </row>
    <row r="1308" spans="1:35">
      <c r="A1308" t="s">
        <v>14463</v>
      </c>
      <c r="B1308" t="s">
        <v>14464</v>
      </c>
      <c r="C1308" t="s">
        <v>10111</v>
      </c>
      <c r="D1308" t="s">
        <v>379</v>
      </c>
      <c r="E1308" t="s">
        <v>10112</v>
      </c>
      <c r="F1308" t="s">
        <v>14465</v>
      </c>
      <c r="G1308" t="s">
        <v>9476</v>
      </c>
      <c r="H1308" t="s">
        <v>8502</v>
      </c>
      <c r="I1308" t="s">
        <v>9477</v>
      </c>
      <c r="J1308" t="s">
        <v>8141</v>
      </c>
      <c r="K1308" t="s">
        <v>9848</v>
      </c>
      <c r="L1308" t="s">
        <v>394</v>
      </c>
      <c r="M1308" t="s">
        <v>9479</v>
      </c>
      <c r="N1308" t="s">
        <v>9480</v>
      </c>
      <c r="O1308" t="s">
        <v>9481</v>
      </c>
      <c r="P1308" t="s">
        <v>1827</v>
      </c>
      <c r="Q1308" t="s">
        <v>626</v>
      </c>
      <c r="R1308" t="s">
        <v>626</v>
      </c>
      <c r="S1308" t="s">
        <v>461</v>
      </c>
      <c r="T1308" t="s">
        <v>461</v>
      </c>
      <c r="U1308" t="s">
        <v>461</v>
      </c>
      <c r="V1308" t="s">
        <v>9482</v>
      </c>
      <c r="W1308" t="s">
        <v>461</v>
      </c>
      <c r="X1308" t="s">
        <v>9483</v>
      </c>
      <c r="Y1308" t="s">
        <v>9484</v>
      </c>
      <c r="Z1308" t="s">
        <v>9485</v>
      </c>
      <c r="AA1308" t="s">
        <v>9486</v>
      </c>
      <c r="AC1308" t="s">
        <v>7227</v>
      </c>
      <c r="AD1308" t="s">
        <v>7227</v>
      </c>
      <c r="AE1308" t="s">
        <v>9487</v>
      </c>
      <c r="AF1308" t="s">
        <v>9488</v>
      </c>
      <c r="AG1308" t="s">
        <v>10113</v>
      </c>
      <c r="AH1308" t="s">
        <v>10114</v>
      </c>
      <c r="AI1308" t="s">
        <v>7261</v>
      </c>
    </row>
    <row r="1309" spans="1:35">
      <c r="A1309" t="s">
        <v>14466</v>
      </c>
      <c r="B1309" t="s">
        <v>14467</v>
      </c>
      <c r="C1309" t="s">
        <v>10115</v>
      </c>
      <c r="D1309" t="s">
        <v>379</v>
      </c>
      <c r="E1309" t="s">
        <v>10116</v>
      </c>
      <c r="F1309" t="s">
        <v>14468</v>
      </c>
      <c r="G1309" t="s">
        <v>9476</v>
      </c>
      <c r="H1309" t="s">
        <v>8502</v>
      </c>
      <c r="I1309" t="s">
        <v>9477</v>
      </c>
      <c r="J1309" t="s">
        <v>8510</v>
      </c>
      <c r="K1309" t="s">
        <v>9848</v>
      </c>
      <c r="L1309" t="s">
        <v>394</v>
      </c>
      <c r="M1309" t="s">
        <v>9479</v>
      </c>
      <c r="N1309" t="s">
        <v>9480</v>
      </c>
      <c r="O1309" t="s">
        <v>9481</v>
      </c>
      <c r="P1309" t="s">
        <v>1827</v>
      </c>
      <c r="Q1309" t="s">
        <v>626</v>
      </c>
      <c r="R1309" t="s">
        <v>626</v>
      </c>
      <c r="S1309" t="s">
        <v>461</v>
      </c>
      <c r="T1309" t="s">
        <v>461</v>
      </c>
      <c r="U1309" t="s">
        <v>461</v>
      </c>
      <c r="V1309" t="s">
        <v>9482</v>
      </c>
      <c r="W1309" t="s">
        <v>461</v>
      </c>
      <c r="X1309" t="s">
        <v>9483</v>
      </c>
      <c r="Y1309" t="s">
        <v>9484</v>
      </c>
      <c r="Z1309" t="s">
        <v>9485</v>
      </c>
      <c r="AA1309" t="s">
        <v>9486</v>
      </c>
      <c r="AC1309" t="s">
        <v>7227</v>
      </c>
      <c r="AD1309" t="s">
        <v>7227</v>
      </c>
      <c r="AE1309" t="s">
        <v>9487</v>
      </c>
      <c r="AF1309" t="s">
        <v>9488</v>
      </c>
      <c r="AG1309" t="s">
        <v>10117</v>
      </c>
      <c r="AH1309" t="s">
        <v>10110</v>
      </c>
      <c r="AI1309" t="s">
        <v>7261</v>
      </c>
    </row>
    <row r="1310" spans="1:35">
      <c r="A1310" t="s">
        <v>14469</v>
      </c>
      <c r="B1310" t="s">
        <v>14470</v>
      </c>
      <c r="C1310" t="s">
        <v>10119</v>
      </c>
      <c r="D1310" t="s">
        <v>379</v>
      </c>
      <c r="E1310" t="s">
        <v>10120</v>
      </c>
      <c r="F1310" t="s">
        <v>14471</v>
      </c>
      <c r="G1310" t="s">
        <v>9476</v>
      </c>
      <c r="H1310" t="s">
        <v>8502</v>
      </c>
      <c r="I1310" t="s">
        <v>9477</v>
      </c>
      <c r="J1310" t="s">
        <v>8141</v>
      </c>
      <c r="K1310" t="s">
        <v>9848</v>
      </c>
      <c r="L1310" t="s">
        <v>394</v>
      </c>
      <c r="M1310" t="s">
        <v>9479</v>
      </c>
      <c r="N1310" t="s">
        <v>9480</v>
      </c>
      <c r="O1310" t="s">
        <v>9481</v>
      </c>
      <c r="P1310" t="s">
        <v>1827</v>
      </c>
      <c r="Q1310" t="s">
        <v>626</v>
      </c>
      <c r="R1310" t="s">
        <v>626</v>
      </c>
      <c r="S1310" t="s">
        <v>461</v>
      </c>
      <c r="T1310" t="s">
        <v>461</v>
      </c>
      <c r="U1310" t="s">
        <v>461</v>
      </c>
      <c r="V1310" t="s">
        <v>9482</v>
      </c>
      <c r="W1310" t="s">
        <v>461</v>
      </c>
      <c r="X1310" t="s">
        <v>9483</v>
      </c>
      <c r="Y1310" t="s">
        <v>9484</v>
      </c>
      <c r="Z1310" t="s">
        <v>9485</v>
      </c>
      <c r="AA1310" t="s">
        <v>9486</v>
      </c>
      <c r="AC1310" t="s">
        <v>7227</v>
      </c>
      <c r="AD1310" t="s">
        <v>7227</v>
      </c>
      <c r="AE1310" t="s">
        <v>9487</v>
      </c>
      <c r="AF1310" t="s">
        <v>9488</v>
      </c>
      <c r="AG1310" t="s">
        <v>10121</v>
      </c>
      <c r="AH1310" t="s">
        <v>10122</v>
      </c>
      <c r="AI1310" t="s">
        <v>7262</v>
      </c>
    </row>
    <row r="1311" spans="1:35">
      <c r="A1311" t="s">
        <v>14472</v>
      </c>
      <c r="B1311" t="s">
        <v>14473</v>
      </c>
      <c r="C1311" t="s">
        <v>10123</v>
      </c>
      <c r="D1311" t="s">
        <v>379</v>
      </c>
      <c r="E1311" t="s">
        <v>10124</v>
      </c>
      <c r="F1311" t="s">
        <v>14474</v>
      </c>
      <c r="G1311" t="s">
        <v>9476</v>
      </c>
      <c r="H1311" t="s">
        <v>8502</v>
      </c>
      <c r="I1311" t="s">
        <v>9477</v>
      </c>
      <c r="J1311" t="s">
        <v>8510</v>
      </c>
      <c r="K1311" t="s">
        <v>9848</v>
      </c>
      <c r="L1311" t="s">
        <v>394</v>
      </c>
      <c r="M1311" t="s">
        <v>9479</v>
      </c>
      <c r="N1311" t="s">
        <v>9480</v>
      </c>
      <c r="O1311" t="s">
        <v>9481</v>
      </c>
      <c r="P1311" t="s">
        <v>1827</v>
      </c>
      <c r="Q1311" t="s">
        <v>626</v>
      </c>
      <c r="R1311" t="s">
        <v>626</v>
      </c>
      <c r="S1311" t="s">
        <v>461</v>
      </c>
      <c r="T1311" t="s">
        <v>461</v>
      </c>
      <c r="U1311" t="s">
        <v>461</v>
      </c>
      <c r="V1311" t="s">
        <v>9482</v>
      </c>
      <c r="W1311" t="s">
        <v>461</v>
      </c>
      <c r="X1311" t="s">
        <v>9483</v>
      </c>
      <c r="Y1311" t="s">
        <v>9484</v>
      </c>
      <c r="Z1311" t="s">
        <v>9485</v>
      </c>
      <c r="AA1311" t="s">
        <v>9486</v>
      </c>
      <c r="AC1311" t="s">
        <v>7227</v>
      </c>
      <c r="AD1311" t="s">
        <v>7227</v>
      </c>
      <c r="AE1311" t="s">
        <v>9487</v>
      </c>
      <c r="AF1311" t="s">
        <v>9488</v>
      </c>
      <c r="AG1311" t="s">
        <v>10125</v>
      </c>
      <c r="AH1311" t="s">
        <v>10118</v>
      </c>
      <c r="AI1311" t="s">
        <v>7262</v>
      </c>
    </row>
    <row r="1312" spans="1:35">
      <c r="A1312" t="s">
        <v>14475</v>
      </c>
      <c r="B1312" t="s">
        <v>14476</v>
      </c>
      <c r="C1312" t="s">
        <v>10127</v>
      </c>
      <c r="D1312" t="s">
        <v>379</v>
      </c>
      <c r="E1312" t="s">
        <v>10128</v>
      </c>
      <c r="F1312" t="s">
        <v>14477</v>
      </c>
      <c r="G1312" t="s">
        <v>9476</v>
      </c>
      <c r="H1312" t="s">
        <v>8502</v>
      </c>
      <c r="I1312" t="s">
        <v>9477</v>
      </c>
      <c r="J1312" t="s">
        <v>8141</v>
      </c>
      <c r="K1312" t="s">
        <v>9848</v>
      </c>
      <c r="L1312" t="s">
        <v>394</v>
      </c>
      <c r="M1312" t="s">
        <v>9479</v>
      </c>
      <c r="N1312" t="s">
        <v>9480</v>
      </c>
      <c r="O1312" t="s">
        <v>9481</v>
      </c>
      <c r="P1312" t="s">
        <v>1827</v>
      </c>
      <c r="Q1312" t="s">
        <v>626</v>
      </c>
      <c r="R1312" t="s">
        <v>626</v>
      </c>
      <c r="S1312" t="s">
        <v>461</v>
      </c>
      <c r="T1312" t="s">
        <v>461</v>
      </c>
      <c r="U1312" t="s">
        <v>461</v>
      </c>
      <c r="V1312" t="s">
        <v>9482</v>
      </c>
      <c r="W1312" t="s">
        <v>461</v>
      </c>
      <c r="X1312" t="s">
        <v>9483</v>
      </c>
      <c r="Y1312" t="s">
        <v>9484</v>
      </c>
      <c r="Z1312" t="s">
        <v>9485</v>
      </c>
      <c r="AA1312" t="s">
        <v>9486</v>
      </c>
      <c r="AC1312" t="s">
        <v>7227</v>
      </c>
      <c r="AD1312" t="s">
        <v>7227</v>
      </c>
      <c r="AE1312" t="s">
        <v>9487</v>
      </c>
      <c r="AF1312" t="s">
        <v>9488</v>
      </c>
      <c r="AG1312" t="s">
        <v>10129</v>
      </c>
      <c r="AH1312" t="s">
        <v>10130</v>
      </c>
      <c r="AI1312" t="s">
        <v>7263</v>
      </c>
    </row>
    <row r="1313" spans="1:35">
      <c r="A1313" t="s">
        <v>14478</v>
      </c>
      <c r="B1313" t="s">
        <v>14479</v>
      </c>
      <c r="C1313" t="s">
        <v>10131</v>
      </c>
      <c r="D1313" t="s">
        <v>379</v>
      </c>
      <c r="E1313" t="s">
        <v>10132</v>
      </c>
      <c r="F1313" t="s">
        <v>14480</v>
      </c>
      <c r="G1313" t="s">
        <v>9476</v>
      </c>
      <c r="H1313" t="s">
        <v>8502</v>
      </c>
      <c r="I1313" t="s">
        <v>9477</v>
      </c>
      <c r="J1313" t="s">
        <v>8510</v>
      </c>
      <c r="K1313" t="s">
        <v>9848</v>
      </c>
      <c r="L1313" t="s">
        <v>394</v>
      </c>
      <c r="M1313" t="s">
        <v>9479</v>
      </c>
      <c r="N1313" t="s">
        <v>9480</v>
      </c>
      <c r="O1313" t="s">
        <v>9481</v>
      </c>
      <c r="P1313" t="s">
        <v>1827</v>
      </c>
      <c r="Q1313" t="s">
        <v>626</v>
      </c>
      <c r="R1313" t="s">
        <v>626</v>
      </c>
      <c r="S1313" t="s">
        <v>461</v>
      </c>
      <c r="T1313" t="s">
        <v>461</v>
      </c>
      <c r="U1313" t="s">
        <v>461</v>
      </c>
      <c r="V1313" t="s">
        <v>9482</v>
      </c>
      <c r="W1313" t="s">
        <v>461</v>
      </c>
      <c r="X1313" t="s">
        <v>9483</v>
      </c>
      <c r="Y1313" t="s">
        <v>9484</v>
      </c>
      <c r="Z1313" t="s">
        <v>9485</v>
      </c>
      <c r="AA1313" t="s">
        <v>9486</v>
      </c>
      <c r="AC1313" t="s">
        <v>7227</v>
      </c>
      <c r="AD1313" t="s">
        <v>7227</v>
      </c>
      <c r="AE1313" t="s">
        <v>9487</v>
      </c>
      <c r="AF1313" t="s">
        <v>9488</v>
      </c>
      <c r="AG1313" t="s">
        <v>10133</v>
      </c>
      <c r="AH1313" t="s">
        <v>10126</v>
      </c>
      <c r="AI1313" t="s">
        <v>7263</v>
      </c>
    </row>
    <row r="1314" spans="1:35">
      <c r="A1314" t="s">
        <v>14481</v>
      </c>
      <c r="B1314" t="s">
        <v>14482</v>
      </c>
      <c r="C1314" t="s">
        <v>10135</v>
      </c>
      <c r="D1314" t="s">
        <v>379</v>
      </c>
      <c r="E1314" t="s">
        <v>10136</v>
      </c>
      <c r="F1314" t="s">
        <v>14483</v>
      </c>
      <c r="G1314" t="s">
        <v>9476</v>
      </c>
      <c r="H1314" t="s">
        <v>8502</v>
      </c>
      <c r="I1314" t="s">
        <v>9477</v>
      </c>
      <c r="J1314" t="s">
        <v>8141</v>
      </c>
      <c r="K1314" t="s">
        <v>9848</v>
      </c>
      <c r="L1314" t="s">
        <v>394</v>
      </c>
      <c r="M1314" t="s">
        <v>9479</v>
      </c>
      <c r="N1314" t="s">
        <v>9480</v>
      </c>
      <c r="O1314" t="s">
        <v>9481</v>
      </c>
      <c r="P1314" t="s">
        <v>1827</v>
      </c>
      <c r="Q1314" t="s">
        <v>626</v>
      </c>
      <c r="R1314" t="s">
        <v>626</v>
      </c>
      <c r="S1314" t="s">
        <v>461</v>
      </c>
      <c r="T1314" t="s">
        <v>461</v>
      </c>
      <c r="U1314" t="s">
        <v>461</v>
      </c>
      <c r="V1314" t="s">
        <v>9482</v>
      </c>
      <c r="W1314" t="s">
        <v>461</v>
      </c>
      <c r="X1314" t="s">
        <v>9483</v>
      </c>
      <c r="Y1314" t="s">
        <v>9484</v>
      </c>
      <c r="Z1314" t="s">
        <v>9485</v>
      </c>
      <c r="AA1314" t="s">
        <v>9486</v>
      </c>
      <c r="AC1314" t="s">
        <v>7227</v>
      </c>
      <c r="AD1314" t="s">
        <v>7227</v>
      </c>
      <c r="AE1314" t="s">
        <v>9487</v>
      </c>
      <c r="AF1314" t="s">
        <v>9488</v>
      </c>
      <c r="AG1314" t="s">
        <v>10137</v>
      </c>
      <c r="AH1314" t="s">
        <v>10138</v>
      </c>
      <c r="AI1314" t="s">
        <v>7264</v>
      </c>
    </row>
    <row r="1315" spans="1:35">
      <c r="A1315" t="s">
        <v>14484</v>
      </c>
      <c r="B1315" t="s">
        <v>14485</v>
      </c>
      <c r="C1315" t="s">
        <v>10139</v>
      </c>
      <c r="D1315" t="s">
        <v>379</v>
      </c>
      <c r="E1315" t="s">
        <v>10140</v>
      </c>
      <c r="F1315" t="s">
        <v>14486</v>
      </c>
      <c r="G1315" t="s">
        <v>9476</v>
      </c>
      <c r="H1315" t="s">
        <v>8502</v>
      </c>
      <c r="I1315" t="s">
        <v>9477</v>
      </c>
      <c r="J1315" t="s">
        <v>8510</v>
      </c>
      <c r="K1315" t="s">
        <v>9848</v>
      </c>
      <c r="L1315" t="s">
        <v>394</v>
      </c>
      <c r="M1315" t="s">
        <v>9479</v>
      </c>
      <c r="N1315" t="s">
        <v>9480</v>
      </c>
      <c r="O1315" t="s">
        <v>9481</v>
      </c>
      <c r="P1315" t="s">
        <v>1827</v>
      </c>
      <c r="Q1315" t="s">
        <v>626</v>
      </c>
      <c r="R1315" t="s">
        <v>626</v>
      </c>
      <c r="S1315" t="s">
        <v>461</v>
      </c>
      <c r="T1315" t="s">
        <v>461</v>
      </c>
      <c r="U1315" t="s">
        <v>461</v>
      </c>
      <c r="V1315" t="s">
        <v>9482</v>
      </c>
      <c r="W1315" t="s">
        <v>461</v>
      </c>
      <c r="X1315" t="s">
        <v>9483</v>
      </c>
      <c r="Y1315" t="s">
        <v>9484</v>
      </c>
      <c r="Z1315" t="s">
        <v>9485</v>
      </c>
      <c r="AA1315" t="s">
        <v>9486</v>
      </c>
      <c r="AC1315" t="s">
        <v>7227</v>
      </c>
      <c r="AD1315" t="s">
        <v>7227</v>
      </c>
      <c r="AE1315" t="s">
        <v>9487</v>
      </c>
      <c r="AF1315" t="s">
        <v>9488</v>
      </c>
      <c r="AG1315" t="s">
        <v>10141</v>
      </c>
      <c r="AH1315" t="s">
        <v>10134</v>
      </c>
      <c r="AI1315" t="s">
        <v>7264</v>
      </c>
    </row>
    <row r="1316" spans="1:35">
      <c r="A1316" t="s">
        <v>14487</v>
      </c>
      <c r="B1316" t="s">
        <v>14488</v>
      </c>
      <c r="C1316" t="s">
        <v>10143</v>
      </c>
      <c r="D1316" t="s">
        <v>379</v>
      </c>
      <c r="E1316" t="s">
        <v>10144</v>
      </c>
      <c r="F1316" t="s">
        <v>14489</v>
      </c>
      <c r="G1316" t="s">
        <v>9476</v>
      </c>
      <c r="H1316" t="s">
        <v>8502</v>
      </c>
      <c r="I1316" t="s">
        <v>9477</v>
      </c>
      <c r="J1316" t="s">
        <v>8141</v>
      </c>
      <c r="K1316" t="s">
        <v>9848</v>
      </c>
      <c r="L1316" t="s">
        <v>394</v>
      </c>
      <c r="M1316" t="s">
        <v>9479</v>
      </c>
      <c r="N1316" t="s">
        <v>9480</v>
      </c>
      <c r="O1316" t="s">
        <v>9481</v>
      </c>
      <c r="P1316" t="s">
        <v>1827</v>
      </c>
      <c r="Q1316" t="s">
        <v>626</v>
      </c>
      <c r="R1316" t="s">
        <v>626</v>
      </c>
      <c r="S1316" t="s">
        <v>461</v>
      </c>
      <c r="T1316" t="s">
        <v>461</v>
      </c>
      <c r="U1316" t="s">
        <v>461</v>
      </c>
      <c r="V1316" t="s">
        <v>9482</v>
      </c>
      <c r="W1316" t="s">
        <v>461</v>
      </c>
      <c r="X1316" t="s">
        <v>9483</v>
      </c>
      <c r="Y1316" t="s">
        <v>9484</v>
      </c>
      <c r="Z1316" t="s">
        <v>9485</v>
      </c>
      <c r="AA1316" t="s">
        <v>9486</v>
      </c>
      <c r="AC1316" t="s">
        <v>7227</v>
      </c>
      <c r="AD1316" t="s">
        <v>7227</v>
      </c>
      <c r="AE1316" t="s">
        <v>9487</v>
      </c>
      <c r="AF1316" t="s">
        <v>9488</v>
      </c>
      <c r="AG1316" t="s">
        <v>10145</v>
      </c>
      <c r="AH1316" t="s">
        <v>10146</v>
      </c>
      <c r="AI1316" t="s">
        <v>7265</v>
      </c>
    </row>
    <row r="1317" spans="1:35">
      <c r="A1317" t="s">
        <v>14490</v>
      </c>
      <c r="B1317" t="s">
        <v>14491</v>
      </c>
      <c r="C1317" t="s">
        <v>10147</v>
      </c>
      <c r="D1317" t="s">
        <v>379</v>
      </c>
      <c r="E1317" t="s">
        <v>10148</v>
      </c>
      <c r="F1317" t="s">
        <v>14492</v>
      </c>
      <c r="G1317" t="s">
        <v>9476</v>
      </c>
      <c r="H1317" t="s">
        <v>8502</v>
      </c>
      <c r="I1317" t="s">
        <v>9477</v>
      </c>
      <c r="J1317" t="s">
        <v>8510</v>
      </c>
      <c r="K1317" t="s">
        <v>9848</v>
      </c>
      <c r="L1317" t="s">
        <v>394</v>
      </c>
      <c r="M1317" t="s">
        <v>9479</v>
      </c>
      <c r="N1317" t="s">
        <v>9480</v>
      </c>
      <c r="O1317" t="s">
        <v>9481</v>
      </c>
      <c r="P1317" t="s">
        <v>1827</v>
      </c>
      <c r="Q1317" t="s">
        <v>626</v>
      </c>
      <c r="R1317" t="s">
        <v>626</v>
      </c>
      <c r="S1317" t="s">
        <v>461</v>
      </c>
      <c r="T1317" t="s">
        <v>461</v>
      </c>
      <c r="U1317" t="s">
        <v>461</v>
      </c>
      <c r="V1317" t="s">
        <v>9482</v>
      </c>
      <c r="W1317" t="s">
        <v>461</v>
      </c>
      <c r="X1317" t="s">
        <v>9483</v>
      </c>
      <c r="Y1317" t="s">
        <v>9484</v>
      </c>
      <c r="Z1317" t="s">
        <v>9485</v>
      </c>
      <c r="AA1317" t="s">
        <v>9486</v>
      </c>
      <c r="AC1317" t="s">
        <v>7227</v>
      </c>
      <c r="AD1317" t="s">
        <v>7227</v>
      </c>
      <c r="AE1317" t="s">
        <v>9487</v>
      </c>
      <c r="AF1317" t="s">
        <v>9488</v>
      </c>
      <c r="AG1317" t="s">
        <v>10149</v>
      </c>
      <c r="AH1317" t="s">
        <v>10142</v>
      </c>
      <c r="AI1317" t="s">
        <v>7265</v>
      </c>
    </row>
    <row r="1318" spans="1:35">
      <c r="A1318" t="s">
        <v>14493</v>
      </c>
      <c r="B1318" t="s">
        <v>14494</v>
      </c>
      <c r="C1318" t="s">
        <v>10151</v>
      </c>
      <c r="D1318" t="s">
        <v>379</v>
      </c>
      <c r="E1318" t="s">
        <v>10152</v>
      </c>
      <c r="F1318" t="s">
        <v>14495</v>
      </c>
      <c r="G1318" t="s">
        <v>9476</v>
      </c>
      <c r="H1318" t="s">
        <v>8502</v>
      </c>
      <c r="I1318" t="s">
        <v>9477</v>
      </c>
      <c r="J1318" t="s">
        <v>8141</v>
      </c>
      <c r="K1318" t="s">
        <v>9848</v>
      </c>
      <c r="L1318" t="s">
        <v>394</v>
      </c>
      <c r="M1318" t="s">
        <v>9479</v>
      </c>
      <c r="N1318" t="s">
        <v>9480</v>
      </c>
      <c r="O1318" t="s">
        <v>9481</v>
      </c>
      <c r="P1318" t="s">
        <v>1827</v>
      </c>
      <c r="Q1318" t="s">
        <v>626</v>
      </c>
      <c r="R1318" t="s">
        <v>626</v>
      </c>
      <c r="S1318" t="s">
        <v>461</v>
      </c>
      <c r="T1318" t="s">
        <v>461</v>
      </c>
      <c r="U1318" t="s">
        <v>461</v>
      </c>
      <c r="V1318" t="s">
        <v>9482</v>
      </c>
      <c r="W1318" t="s">
        <v>461</v>
      </c>
      <c r="X1318" t="s">
        <v>9483</v>
      </c>
      <c r="Y1318" t="s">
        <v>9484</v>
      </c>
      <c r="Z1318" t="s">
        <v>9485</v>
      </c>
      <c r="AA1318" t="s">
        <v>9486</v>
      </c>
      <c r="AC1318" t="s">
        <v>7227</v>
      </c>
      <c r="AD1318" t="s">
        <v>7227</v>
      </c>
      <c r="AE1318" t="s">
        <v>9487</v>
      </c>
      <c r="AF1318" t="s">
        <v>9488</v>
      </c>
      <c r="AG1318" t="s">
        <v>10153</v>
      </c>
      <c r="AH1318" t="s">
        <v>10154</v>
      </c>
      <c r="AI1318" t="s">
        <v>7266</v>
      </c>
    </row>
    <row r="1319" spans="1:35">
      <c r="A1319" t="s">
        <v>14496</v>
      </c>
      <c r="B1319" t="s">
        <v>14497</v>
      </c>
      <c r="C1319" t="s">
        <v>10155</v>
      </c>
      <c r="D1319" t="s">
        <v>379</v>
      </c>
      <c r="E1319" t="s">
        <v>10156</v>
      </c>
      <c r="F1319" t="s">
        <v>14498</v>
      </c>
      <c r="G1319" t="s">
        <v>9476</v>
      </c>
      <c r="H1319" t="s">
        <v>8502</v>
      </c>
      <c r="I1319" t="s">
        <v>9477</v>
      </c>
      <c r="J1319" t="s">
        <v>8510</v>
      </c>
      <c r="K1319" t="s">
        <v>9848</v>
      </c>
      <c r="L1319" t="s">
        <v>394</v>
      </c>
      <c r="M1319" t="s">
        <v>9479</v>
      </c>
      <c r="N1319" t="s">
        <v>9480</v>
      </c>
      <c r="O1319" t="s">
        <v>9481</v>
      </c>
      <c r="P1319" t="s">
        <v>1827</v>
      </c>
      <c r="Q1319" t="s">
        <v>626</v>
      </c>
      <c r="R1319" t="s">
        <v>626</v>
      </c>
      <c r="S1319" t="s">
        <v>461</v>
      </c>
      <c r="T1319" t="s">
        <v>461</v>
      </c>
      <c r="U1319" t="s">
        <v>461</v>
      </c>
      <c r="V1319" t="s">
        <v>9482</v>
      </c>
      <c r="W1319" t="s">
        <v>461</v>
      </c>
      <c r="X1319" t="s">
        <v>9483</v>
      </c>
      <c r="Y1319" t="s">
        <v>9484</v>
      </c>
      <c r="Z1319" t="s">
        <v>9485</v>
      </c>
      <c r="AA1319" t="s">
        <v>9486</v>
      </c>
      <c r="AC1319" t="s">
        <v>7227</v>
      </c>
      <c r="AD1319" t="s">
        <v>7227</v>
      </c>
      <c r="AE1319" t="s">
        <v>9487</v>
      </c>
      <c r="AF1319" t="s">
        <v>9488</v>
      </c>
      <c r="AG1319" t="s">
        <v>10157</v>
      </c>
      <c r="AH1319" t="s">
        <v>10150</v>
      </c>
      <c r="AI1319" t="s">
        <v>7266</v>
      </c>
    </row>
    <row r="1320" spans="1:35">
      <c r="A1320" t="s">
        <v>14499</v>
      </c>
      <c r="B1320" t="s">
        <v>14500</v>
      </c>
      <c r="C1320" t="s">
        <v>10159</v>
      </c>
      <c r="D1320" t="s">
        <v>379</v>
      </c>
      <c r="E1320" t="s">
        <v>10160</v>
      </c>
      <c r="F1320" t="s">
        <v>14501</v>
      </c>
      <c r="G1320" t="s">
        <v>9476</v>
      </c>
      <c r="H1320" t="s">
        <v>8502</v>
      </c>
      <c r="I1320" t="s">
        <v>9477</v>
      </c>
      <c r="J1320" t="s">
        <v>8141</v>
      </c>
      <c r="K1320" t="s">
        <v>9848</v>
      </c>
      <c r="L1320" t="s">
        <v>394</v>
      </c>
      <c r="M1320" t="s">
        <v>9479</v>
      </c>
      <c r="N1320" t="s">
        <v>9480</v>
      </c>
      <c r="O1320" t="s">
        <v>9481</v>
      </c>
      <c r="P1320" t="s">
        <v>1827</v>
      </c>
      <c r="Q1320" t="s">
        <v>626</v>
      </c>
      <c r="R1320" t="s">
        <v>626</v>
      </c>
      <c r="S1320" t="s">
        <v>461</v>
      </c>
      <c r="T1320" t="s">
        <v>461</v>
      </c>
      <c r="U1320" t="s">
        <v>461</v>
      </c>
      <c r="V1320" t="s">
        <v>9482</v>
      </c>
      <c r="W1320" t="s">
        <v>461</v>
      </c>
      <c r="X1320" t="s">
        <v>9483</v>
      </c>
      <c r="Y1320" t="s">
        <v>9484</v>
      </c>
      <c r="Z1320" t="s">
        <v>9485</v>
      </c>
      <c r="AA1320" t="s">
        <v>9486</v>
      </c>
      <c r="AC1320" t="s">
        <v>7227</v>
      </c>
      <c r="AD1320" t="s">
        <v>7227</v>
      </c>
      <c r="AE1320" t="s">
        <v>9487</v>
      </c>
      <c r="AF1320" t="s">
        <v>9488</v>
      </c>
      <c r="AG1320" t="s">
        <v>10161</v>
      </c>
      <c r="AH1320" t="s">
        <v>10162</v>
      </c>
      <c r="AI1320" t="s">
        <v>7267</v>
      </c>
    </row>
    <row r="1321" spans="1:35">
      <c r="A1321" t="s">
        <v>14502</v>
      </c>
      <c r="B1321" t="s">
        <v>14503</v>
      </c>
      <c r="C1321" t="s">
        <v>10163</v>
      </c>
      <c r="D1321" t="s">
        <v>379</v>
      </c>
      <c r="E1321" t="s">
        <v>10164</v>
      </c>
      <c r="F1321" t="s">
        <v>14504</v>
      </c>
      <c r="G1321" t="s">
        <v>9476</v>
      </c>
      <c r="H1321" t="s">
        <v>8502</v>
      </c>
      <c r="I1321" t="s">
        <v>9477</v>
      </c>
      <c r="J1321" t="s">
        <v>8510</v>
      </c>
      <c r="K1321" t="s">
        <v>9848</v>
      </c>
      <c r="L1321" t="s">
        <v>394</v>
      </c>
      <c r="M1321" t="s">
        <v>9479</v>
      </c>
      <c r="N1321" t="s">
        <v>9480</v>
      </c>
      <c r="O1321" t="s">
        <v>9481</v>
      </c>
      <c r="P1321" t="s">
        <v>1827</v>
      </c>
      <c r="Q1321" t="s">
        <v>626</v>
      </c>
      <c r="R1321" t="s">
        <v>626</v>
      </c>
      <c r="S1321" t="s">
        <v>461</v>
      </c>
      <c r="T1321" t="s">
        <v>461</v>
      </c>
      <c r="U1321" t="s">
        <v>461</v>
      </c>
      <c r="V1321" t="s">
        <v>9482</v>
      </c>
      <c r="W1321" t="s">
        <v>461</v>
      </c>
      <c r="X1321" t="s">
        <v>9483</v>
      </c>
      <c r="Y1321" t="s">
        <v>9484</v>
      </c>
      <c r="Z1321" t="s">
        <v>9485</v>
      </c>
      <c r="AA1321" t="s">
        <v>9486</v>
      </c>
      <c r="AC1321" t="s">
        <v>7227</v>
      </c>
      <c r="AD1321" t="s">
        <v>7227</v>
      </c>
      <c r="AE1321" t="s">
        <v>9487</v>
      </c>
      <c r="AF1321" t="s">
        <v>9488</v>
      </c>
      <c r="AG1321" t="s">
        <v>10165</v>
      </c>
      <c r="AH1321" t="s">
        <v>10158</v>
      </c>
      <c r="AI1321" t="s">
        <v>7267</v>
      </c>
    </row>
    <row r="1322" spans="1:35">
      <c r="A1322" t="s">
        <v>14505</v>
      </c>
      <c r="B1322" t="s">
        <v>14506</v>
      </c>
      <c r="C1322" t="s">
        <v>10167</v>
      </c>
      <c r="D1322" t="s">
        <v>379</v>
      </c>
      <c r="E1322" t="s">
        <v>10168</v>
      </c>
      <c r="F1322" t="s">
        <v>14507</v>
      </c>
      <c r="G1322" t="s">
        <v>9476</v>
      </c>
      <c r="H1322" t="s">
        <v>8502</v>
      </c>
      <c r="I1322" t="s">
        <v>9477</v>
      </c>
      <c r="J1322" t="s">
        <v>8141</v>
      </c>
      <c r="K1322" t="s">
        <v>9848</v>
      </c>
      <c r="L1322" t="s">
        <v>394</v>
      </c>
      <c r="M1322" t="s">
        <v>9479</v>
      </c>
      <c r="N1322" t="s">
        <v>9480</v>
      </c>
      <c r="O1322" t="s">
        <v>9481</v>
      </c>
      <c r="P1322" t="s">
        <v>1827</v>
      </c>
      <c r="Q1322" t="s">
        <v>626</v>
      </c>
      <c r="R1322" t="s">
        <v>626</v>
      </c>
      <c r="S1322" t="s">
        <v>461</v>
      </c>
      <c r="T1322" t="s">
        <v>461</v>
      </c>
      <c r="U1322" t="s">
        <v>461</v>
      </c>
      <c r="V1322" t="s">
        <v>9482</v>
      </c>
      <c r="W1322" t="s">
        <v>461</v>
      </c>
      <c r="X1322" t="s">
        <v>9483</v>
      </c>
      <c r="Y1322" t="s">
        <v>9484</v>
      </c>
      <c r="Z1322" t="s">
        <v>9485</v>
      </c>
      <c r="AA1322" t="s">
        <v>9486</v>
      </c>
      <c r="AC1322" t="s">
        <v>7227</v>
      </c>
      <c r="AD1322" t="s">
        <v>7227</v>
      </c>
      <c r="AE1322" t="s">
        <v>9487</v>
      </c>
      <c r="AF1322" t="s">
        <v>9488</v>
      </c>
      <c r="AG1322" t="s">
        <v>10169</v>
      </c>
      <c r="AH1322" t="s">
        <v>10170</v>
      </c>
      <c r="AI1322" t="s">
        <v>7268</v>
      </c>
    </row>
    <row r="1323" spans="1:35">
      <c r="A1323" t="s">
        <v>14508</v>
      </c>
      <c r="B1323" t="s">
        <v>14509</v>
      </c>
      <c r="C1323" t="s">
        <v>10171</v>
      </c>
      <c r="D1323" t="s">
        <v>379</v>
      </c>
      <c r="E1323" t="s">
        <v>10172</v>
      </c>
      <c r="F1323" t="s">
        <v>14510</v>
      </c>
      <c r="G1323" t="s">
        <v>9476</v>
      </c>
      <c r="H1323" t="s">
        <v>8502</v>
      </c>
      <c r="I1323" t="s">
        <v>9477</v>
      </c>
      <c r="J1323" t="s">
        <v>8510</v>
      </c>
      <c r="K1323" t="s">
        <v>9848</v>
      </c>
      <c r="L1323" t="s">
        <v>394</v>
      </c>
      <c r="M1323" t="s">
        <v>9479</v>
      </c>
      <c r="N1323" t="s">
        <v>9480</v>
      </c>
      <c r="O1323" t="s">
        <v>9481</v>
      </c>
      <c r="P1323" t="s">
        <v>1827</v>
      </c>
      <c r="Q1323" t="s">
        <v>626</v>
      </c>
      <c r="R1323" t="s">
        <v>626</v>
      </c>
      <c r="S1323" t="s">
        <v>461</v>
      </c>
      <c r="T1323" t="s">
        <v>461</v>
      </c>
      <c r="U1323" t="s">
        <v>461</v>
      </c>
      <c r="V1323" t="s">
        <v>9482</v>
      </c>
      <c r="W1323" t="s">
        <v>461</v>
      </c>
      <c r="X1323" t="s">
        <v>9483</v>
      </c>
      <c r="Y1323" t="s">
        <v>9484</v>
      </c>
      <c r="Z1323" t="s">
        <v>9485</v>
      </c>
      <c r="AA1323" t="s">
        <v>9486</v>
      </c>
      <c r="AC1323" t="s">
        <v>7227</v>
      </c>
      <c r="AD1323" t="s">
        <v>7227</v>
      </c>
      <c r="AE1323" t="s">
        <v>9487</v>
      </c>
      <c r="AF1323" t="s">
        <v>9488</v>
      </c>
      <c r="AG1323" t="s">
        <v>10173</v>
      </c>
      <c r="AH1323" t="s">
        <v>10166</v>
      </c>
      <c r="AI1323" t="s">
        <v>7268</v>
      </c>
    </row>
    <row r="1324" spans="1:35">
      <c r="A1324" t="s">
        <v>14511</v>
      </c>
      <c r="B1324" t="s">
        <v>14512</v>
      </c>
      <c r="C1324" t="s">
        <v>10175</v>
      </c>
      <c r="D1324" t="s">
        <v>379</v>
      </c>
      <c r="E1324" t="s">
        <v>10176</v>
      </c>
      <c r="F1324" t="s">
        <v>14513</v>
      </c>
      <c r="G1324" t="s">
        <v>9476</v>
      </c>
      <c r="H1324" t="s">
        <v>8502</v>
      </c>
      <c r="I1324" t="s">
        <v>9477</v>
      </c>
      <c r="J1324" t="s">
        <v>8141</v>
      </c>
      <c r="K1324" t="s">
        <v>9848</v>
      </c>
      <c r="L1324" t="s">
        <v>394</v>
      </c>
      <c r="M1324" t="s">
        <v>9479</v>
      </c>
      <c r="N1324" t="s">
        <v>9480</v>
      </c>
      <c r="O1324" t="s">
        <v>9481</v>
      </c>
      <c r="P1324" t="s">
        <v>1827</v>
      </c>
      <c r="Q1324" t="s">
        <v>626</v>
      </c>
      <c r="R1324" t="s">
        <v>626</v>
      </c>
      <c r="S1324" t="s">
        <v>461</v>
      </c>
      <c r="T1324" t="s">
        <v>461</v>
      </c>
      <c r="U1324" t="s">
        <v>461</v>
      </c>
      <c r="V1324" t="s">
        <v>9482</v>
      </c>
      <c r="W1324" t="s">
        <v>461</v>
      </c>
      <c r="X1324" t="s">
        <v>9483</v>
      </c>
      <c r="Y1324" t="s">
        <v>9484</v>
      </c>
      <c r="Z1324" t="s">
        <v>9485</v>
      </c>
      <c r="AA1324" t="s">
        <v>9486</v>
      </c>
      <c r="AC1324" t="s">
        <v>7227</v>
      </c>
      <c r="AD1324" t="s">
        <v>7227</v>
      </c>
      <c r="AE1324" t="s">
        <v>9487</v>
      </c>
      <c r="AF1324" t="s">
        <v>9488</v>
      </c>
      <c r="AG1324" t="s">
        <v>10177</v>
      </c>
      <c r="AH1324" t="s">
        <v>10178</v>
      </c>
      <c r="AI1324" t="s">
        <v>7269</v>
      </c>
    </row>
    <row r="1325" spans="1:35">
      <c r="A1325" t="s">
        <v>14514</v>
      </c>
      <c r="B1325" t="s">
        <v>14515</v>
      </c>
      <c r="C1325" t="s">
        <v>10179</v>
      </c>
      <c r="D1325" t="s">
        <v>379</v>
      </c>
      <c r="E1325" t="s">
        <v>10180</v>
      </c>
      <c r="F1325" t="s">
        <v>14516</v>
      </c>
      <c r="G1325" t="s">
        <v>9476</v>
      </c>
      <c r="H1325" t="s">
        <v>8502</v>
      </c>
      <c r="I1325" t="s">
        <v>9477</v>
      </c>
      <c r="J1325" t="s">
        <v>8510</v>
      </c>
      <c r="K1325" t="s">
        <v>9848</v>
      </c>
      <c r="L1325" t="s">
        <v>394</v>
      </c>
      <c r="M1325" t="s">
        <v>9479</v>
      </c>
      <c r="N1325" t="s">
        <v>9480</v>
      </c>
      <c r="O1325" t="s">
        <v>9481</v>
      </c>
      <c r="P1325" t="s">
        <v>1827</v>
      </c>
      <c r="Q1325" t="s">
        <v>626</v>
      </c>
      <c r="R1325" t="s">
        <v>626</v>
      </c>
      <c r="S1325" t="s">
        <v>461</v>
      </c>
      <c r="T1325" t="s">
        <v>461</v>
      </c>
      <c r="U1325" t="s">
        <v>461</v>
      </c>
      <c r="V1325" t="s">
        <v>9482</v>
      </c>
      <c r="W1325" t="s">
        <v>461</v>
      </c>
      <c r="X1325" t="s">
        <v>9483</v>
      </c>
      <c r="Y1325" t="s">
        <v>9484</v>
      </c>
      <c r="Z1325" t="s">
        <v>9485</v>
      </c>
      <c r="AA1325" t="s">
        <v>9486</v>
      </c>
      <c r="AC1325" t="s">
        <v>7227</v>
      </c>
      <c r="AD1325" t="s">
        <v>7227</v>
      </c>
      <c r="AE1325" t="s">
        <v>9487</v>
      </c>
      <c r="AF1325" t="s">
        <v>9488</v>
      </c>
      <c r="AG1325" t="s">
        <v>10181</v>
      </c>
      <c r="AH1325" t="s">
        <v>10174</v>
      </c>
      <c r="AI1325" t="s">
        <v>7269</v>
      </c>
    </row>
    <row r="1326" spans="1:35">
      <c r="A1326" t="s">
        <v>14517</v>
      </c>
      <c r="B1326" t="s">
        <v>14518</v>
      </c>
      <c r="C1326" t="s">
        <v>10183</v>
      </c>
      <c r="D1326" t="s">
        <v>379</v>
      </c>
      <c r="E1326" t="s">
        <v>10184</v>
      </c>
      <c r="F1326" t="s">
        <v>14519</v>
      </c>
      <c r="G1326" t="s">
        <v>9476</v>
      </c>
      <c r="H1326" t="s">
        <v>8502</v>
      </c>
      <c r="I1326" t="s">
        <v>9477</v>
      </c>
      <c r="J1326" t="s">
        <v>8141</v>
      </c>
      <c r="K1326" t="s">
        <v>9848</v>
      </c>
      <c r="L1326" t="s">
        <v>394</v>
      </c>
      <c r="M1326" t="s">
        <v>9479</v>
      </c>
      <c r="N1326" t="s">
        <v>9480</v>
      </c>
      <c r="O1326" t="s">
        <v>9481</v>
      </c>
      <c r="P1326" t="s">
        <v>1827</v>
      </c>
      <c r="Q1326" t="s">
        <v>626</v>
      </c>
      <c r="R1326" t="s">
        <v>626</v>
      </c>
      <c r="S1326" t="s">
        <v>461</v>
      </c>
      <c r="T1326" t="s">
        <v>461</v>
      </c>
      <c r="U1326" t="s">
        <v>461</v>
      </c>
      <c r="V1326" t="s">
        <v>9482</v>
      </c>
      <c r="W1326" t="s">
        <v>461</v>
      </c>
      <c r="X1326" t="s">
        <v>9483</v>
      </c>
      <c r="Y1326" t="s">
        <v>9484</v>
      </c>
      <c r="Z1326" t="s">
        <v>9485</v>
      </c>
      <c r="AA1326" t="s">
        <v>9486</v>
      </c>
      <c r="AC1326" t="s">
        <v>7227</v>
      </c>
      <c r="AD1326" t="s">
        <v>7227</v>
      </c>
      <c r="AE1326" t="s">
        <v>9487</v>
      </c>
      <c r="AF1326" t="s">
        <v>9488</v>
      </c>
      <c r="AG1326" t="s">
        <v>10185</v>
      </c>
      <c r="AH1326" t="s">
        <v>10186</v>
      </c>
      <c r="AI1326" t="s">
        <v>7270</v>
      </c>
    </row>
    <row r="1327" spans="1:35">
      <c r="A1327" t="s">
        <v>14520</v>
      </c>
      <c r="B1327" t="s">
        <v>14521</v>
      </c>
      <c r="C1327" t="s">
        <v>10187</v>
      </c>
      <c r="D1327" t="s">
        <v>379</v>
      </c>
      <c r="E1327" t="s">
        <v>10188</v>
      </c>
      <c r="F1327" t="s">
        <v>14522</v>
      </c>
      <c r="G1327" t="s">
        <v>9476</v>
      </c>
      <c r="H1327" t="s">
        <v>8502</v>
      </c>
      <c r="I1327" t="s">
        <v>9477</v>
      </c>
      <c r="J1327" t="s">
        <v>8510</v>
      </c>
      <c r="K1327" t="s">
        <v>9848</v>
      </c>
      <c r="L1327" t="s">
        <v>394</v>
      </c>
      <c r="M1327" t="s">
        <v>9479</v>
      </c>
      <c r="N1327" t="s">
        <v>9480</v>
      </c>
      <c r="O1327" t="s">
        <v>9481</v>
      </c>
      <c r="P1327" t="s">
        <v>1827</v>
      </c>
      <c r="Q1327" t="s">
        <v>626</v>
      </c>
      <c r="R1327" t="s">
        <v>626</v>
      </c>
      <c r="S1327" t="s">
        <v>461</v>
      </c>
      <c r="T1327" t="s">
        <v>461</v>
      </c>
      <c r="U1327" t="s">
        <v>461</v>
      </c>
      <c r="V1327" t="s">
        <v>9482</v>
      </c>
      <c r="W1327" t="s">
        <v>461</v>
      </c>
      <c r="X1327" t="s">
        <v>9483</v>
      </c>
      <c r="Y1327" t="s">
        <v>9484</v>
      </c>
      <c r="Z1327" t="s">
        <v>9485</v>
      </c>
      <c r="AA1327" t="s">
        <v>9486</v>
      </c>
      <c r="AC1327" t="s">
        <v>7227</v>
      </c>
      <c r="AD1327" t="s">
        <v>7227</v>
      </c>
      <c r="AE1327" t="s">
        <v>9487</v>
      </c>
      <c r="AF1327" t="s">
        <v>9488</v>
      </c>
      <c r="AG1327" t="s">
        <v>10189</v>
      </c>
      <c r="AH1327" t="s">
        <v>10182</v>
      </c>
      <c r="AI1327" t="s">
        <v>7270</v>
      </c>
    </row>
    <row r="1328" spans="1:35">
      <c r="A1328" t="s">
        <v>14523</v>
      </c>
      <c r="B1328" t="s">
        <v>14524</v>
      </c>
      <c r="C1328" t="s">
        <v>10191</v>
      </c>
      <c r="D1328" t="s">
        <v>379</v>
      </c>
      <c r="E1328" t="s">
        <v>10192</v>
      </c>
      <c r="F1328" t="s">
        <v>14525</v>
      </c>
      <c r="G1328" t="s">
        <v>9476</v>
      </c>
      <c r="H1328" t="s">
        <v>8502</v>
      </c>
      <c r="I1328" t="s">
        <v>9477</v>
      </c>
      <c r="J1328" t="s">
        <v>8141</v>
      </c>
      <c r="K1328" t="s">
        <v>9848</v>
      </c>
      <c r="L1328" t="s">
        <v>394</v>
      </c>
      <c r="M1328" t="s">
        <v>9479</v>
      </c>
      <c r="N1328" t="s">
        <v>9480</v>
      </c>
      <c r="O1328" t="s">
        <v>9481</v>
      </c>
      <c r="P1328" t="s">
        <v>1827</v>
      </c>
      <c r="Q1328" t="s">
        <v>626</v>
      </c>
      <c r="R1328" t="s">
        <v>626</v>
      </c>
      <c r="S1328" t="s">
        <v>461</v>
      </c>
      <c r="T1328" t="s">
        <v>461</v>
      </c>
      <c r="U1328" t="s">
        <v>461</v>
      </c>
      <c r="V1328" t="s">
        <v>9482</v>
      </c>
      <c r="W1328" t="s">
        <v>461</v>
      </c>
      <c r="X1328" t="s">
        <v>9483</v>
      </c>
      <c r="Y1328" t="s">
        <v>9484</v>
      </c>
      <c r="Z1328" t="s">
        <v>9485</v>
      </c>
      <c r="AA1328" t="s">
        <v>9486</v>
      </c>
      <c r="AC1328" t="s">
        <v>7227</v>
      </c>
      <c r="AD1328" t="s">
        <v>7227</v>
      </c>
      <c r="AE1328" t="s">
        <v>9487</v>
      </c>
      <c r="AF1328" t="s">
        <v>9488</v>
      </c>
      <c r="AG1328" t="s">
        <v>10193</v>
      </c>
      <c r="AH1328" t="s">
        <v>10194</v>
      </c>
      <c r="AI1328" t="s">
        <v>7271</v>
      </c>
    </row>
    <row r="1329" spans="1:35">
      <c r="A1329" t="s">
        <v>14526</v>
      </c>
      <c r="B1329" t="s">
        <v>14527</v>
      </c>
      <c r="C1329" t="s">
        <v>10195</v>
      </c>
      <c r="D1329" t="s">
        <v>379</v>
      </c>
      <c r="E1329" t="s">
        <v>10196</v>
      </c>
      <c r="F1329" t="s">
        <v>14528</v>
      </c>
      <c r="G1329" t="s">
        <v>9476</v>
      </c>
      <c r="H1329" t="s">
        <v>8502</v>
      </c>
      <c r="I1329" t="s">
        <v>9477</v>
      </c>
      <c r="J1329" t="s">
        <v>8510</v>
      </c>
      <c r="K1329" t="s">
        <v>9848</v>
      </c>
      <c r="L1329" t="s">
        <v>394</v>
      </c>
      <c r="M1329" t="s">
        <v>9479</v>
      </c>
      <c r="N1329" t="s">
        <v>9480</v>
      </c>
      <c r="O1329" t="s">
        <v>9481</v>
      </c>
      <c r="P1329" t="s">
        <v>1827</v>
      </c>
      <c r="Q1329" t="s">
        <v>626</v>
      </c>
      <c r="R1329" t="s">
        <v>626</v>
      </c>
      <c r="S1329" t="s">
        <v>461</v>
      </c>
      <c r="T1329" t="s">
        <v>461</v>
      </c>
      <c r="U1329" t="s">
        <v>461</v>
      </c>
      <c r="V1329" t="s">
        <v>9482</v>
      </c>
      <c r="W1329" t="s">
        <v>461</v>
      </c>
      <c r="X1329" t="s">
        <v>9483</v>
      </c>
      <c r="Y1329" t="s">
        <v>9484</v>
      </c>
      <c r="Z1329" t="s">
        <v>9485</v>
      </c>
      <c r="AA1329" t="s">
        <v>9486</v>
      </c>
      <c r="AC1329" t="s">
        <v>7227</v>
      </c>
      <c r="AD1329" t="s">
        <v>7227</v>
      </c>
      <c r="AE1329" t="s">
        <v>9487</v>
      </c>
      <c r="AF1329" t="s">
        <v>9488</v>
      </c>
      <c r="AG1329" t="s">
        <v>10197</v>
      </c>
      <c r="AH1329" t="s">
        <v>10190</v>
      </c>
      <c r="AI1329" t="s">
        <v>7271</v>
      </c>
    </row>
    <row r="1330" spans="1:35">
      <c r="A1330" t="s">
        <v>14529</v>
      </c>
      <c r="B1330" t="s">
        <v>14530</v>
      </c>
      <c r="C1330" t="s">
        <v>10199</v>
      </c>
      <c r="D1330" t="s">
        <v>379</v>
      </c>
      <c r="E1330" t="s">
        <v>10200</v>
      </c>
      <c r="F1330" t="s">
        <v>14531</v>
      </c>
      <c r="G1330" t="s">
        <v>9476</v>
      </c>
      <c r="H1330" t="s">
        <v>8502</v>
      </c>
      <c r="I1330" t="s">
        <v>9477</v>
      </c>
      <c r="J1330" t="s">
        <v>8141</v>
      </c>
      <c r="K1330" t="s">
        <v>9848</v>
      </c>
      <c r="L1330" t="s">
        <v>394</v>
      </c>
      <c r="M1330" t="s">
        <v>9479</v>
      </c>
      <c r="N1330" t="s">
        <v>9480</v>
      </c>
      <c r="O1330" t="s">
        <v>9481</v>
      </c>
      <c r="P1330" t="s">
        <v>1827</v>
      </c>
      <c r="Q1330" t="s">
        <v>626</v>
      </c>
      <c r="R1330" t="s">
        <v>626</v>
      </c>
      <c r="S1330" t="s">
        <v>461</v>
      </c>
      <c r="T1330" t="s">
        <v>461</v>
      </c>
      <c r="U1330" t="s">
        <v>461</v>
      </c>
      <c r="V1330" t="s">
        <v>9482</v>
      </c>
      <c r="W1330" t="s">
        <v>461</v>
      </c>
      <c r="X1330" t="s">
        <v>9483</v>
      </c>
      <c r="Y1330" t="s">
        <v>9484</v>
      </c>
      <c r="Z1330" t="s">
        <v>9485</v>
      </c>
      <c r="AA1330" t="s">
        <v>9486</v>
      </c>
      <c r="AC1330" t="s">
        <v>7227</v>
      </c>
      <c r="AD1330" t="s">
        <v>7227</v>
      </c>
      <c r="AE1330" t="s">
        <v>9487</v>
      </c>
      <c r="AF1330" t="s">
        <v>9488</v>
      </c>
      <c r="AG1330" t="s">
        <v>10201</v>
      </c>
      <c r="AH1330" t="s">
        <v>10202</v>
      </c>
      <c r="AI1330" t="s">
        <v>7272</v>
      </c>
    </row>
    <row r="1331" spans="1:35">
      <c r="A1331" t="s">
        <v>14532</v>
      </c>
      <c r="B1331" t="s">
        <v>14533</v>
      </c>
      <c r="C1331" t="s">
        <v>10203</v>
      </c>
      <c r="D1331" t="s">
        <v>379</v>
      </c>
      <c r="E1331" t="s">
        <v>10204</v>
      </c>
      <c r="F1331" t="s">
        <v>14534</v>
      </c>
      <c r="G1331" t="s">
        <v>9476</v>
      </c>
      <c r="H1331" t="s">
        <v>8502</v>
      </c>
      <c r="I1331" t="s">
        <v>9477</v>
      </c>
      <c r="J1331" t="s">
        <v>8510</v>
      </c>
      <c r="K1331" t="s">
        <v>9848</v>
      </c>
      <c r="L1331" t="s">
        <v>394</v>
      </c>
      <c r="M1331" t="s">
        <v>9479</v>
      </c>
      <c r="N1331" t="s">
        <v>9480</v>
      </c>
      <c r="O1331" t="s">
        <v>9481</v>
      </c>
      <c r="P1331" t="s">
        <v>1827</v>
      </c>
      <c r="Q1331" t="s">
        <v>626</v>
      </c>
      <c r="R1331" t="s">
        <v>626</v>
      </c>
      <c r="S1331" t="s">
        <v>461</v>
      </c>
      <c r="T1331" t="s">
        <v>461</v>
      </c>
      <c r="U1331" t="s">
        <v>461</v>
      </c>
      <c r="V1331" t="s">
        <v>9482</v>
      </c>
      <c r="W1331" t="s">
        <v>461</v>
      </c>
      <c r="X1331" t="s">
        <v>9483</v>
      </c>
      <c r="Y1331" t="s">
        <v>9484</v>
      </c>
      <c r="Z1331" t="s">
        <v>9485</v>
      </c>
      <c r="AA1331" t="s">
        <v>9486</v>
      </c>
      <c r="AC1331" t="s">
        <v>7227</v>
      </c>
      <c r="AD1331" t="s">
        <v>7227</v>
      </c>
      <c r="AE1331" t="s">
        <v>9487</v>
      </c>
      <c r="AF1331" t="s">
        <v>9488</v>
      </c>
      <c r="AG1331" t="s">
        <v>10205</v>
      </c>
      <c r="AH1331" t="s">
        <v>10198</v>
      </c>
      <c r="AI1331" t="s">
        <v>7272</v>
      </c>
    </row>
    <row r="1332" spans="1:35">
      <c r="A1332" t="s">
        <v>14535</v>
      </c>
      <c r="B1332" t="s">
        <v>14536</v>
      </c>
      <c r="C1332" t="s">
        <v>10207</v>
      </c>
      <c r="D1332" t="s">
        <v>379</v>
      </c>
      <c r="E1332" t="s">
        <v>10208</v>
      </c>
      <c r="F1332" t="s">
        <v>14537</v>
      </c>
      <c r="G1332" t="s">
        <v>9476</v>
      </c>
      <c r="H1332" t="s">
        <v>8502</v>
      </c>
      <c r="I1332" t="s">
        <v>9477</v>
      </c>
      <c r="J1332" t="s">
        <v>8141</v>
      </c>
      <c r="K1332" t="s">
        <v>9848</v>
      </c>
      <c r="L1332" t="s">
        <v>394</v>
      </c>
      <c r="M1332" t="s">
        <v>9479</v>
      </c>
      <c r="N1332" t="s">
        <v>9480</v>
      </c>
      <c r="O1332" t="s">
        <v>9481</v>
      </c>
      <c r="P1332" t="s">
        <v>1827</v>
      </c>
      <c r="Q1332" t="s">
        <v>626</v>
      </c>
      <c r="R1332" t="s">
        <v>626</v>
      </c>
      <c r="S1332" t="s">
        <v>461</v>
      </c>
      <c r="T1332" t="s">
        <v>461</v>
      </c>
      <c r="U1332" t="s">
        <v>461</v>
      </c>
      <c r="V1332" t="s">
        <v>9482</v>
      </c>
      <c r="W1332" t="s">
        <v>461</v>
      </c>
      <c r="X1332" t="s">
        <v>9483</v>
      </c>
      <c r="Y1332" t="s">
        <v>9484</v>
      </c>
      <c r="Z1332" t="s">
        <v>9485</v>
      </c>
      <c r="AA1332" t="s">
        <v>9486</v>
      </c>
      <c r="AC1332" t="s">
        <v>7227</v>
      </c>
      <c r="AD1332" t="s">
        <v>7227</v>
      </c>
      <c r="AE1332" t="s">
        <v>9487</v>
      </c>
      <c r="AF1332" t="s">
        <v>9488</v>
      </c>
      <c r="AG1332" t="s">
        <v>10209</v>
      </c>
      <c r="AH1332" t="s">
        <v>10210</v>
      </c>
      <c r="AI1332" t="s">
        <v>7273</v>
      </c>
    </row>
    <row r="1333" spans="1:35">
      <c r="A1333" t="s">
        <v>14538</v>
      </c>
      <c r="B1333" t="s">
        <v>14539</v>
      </c>
      <c r="C1333" t="s">
        <v>10211</v>
      </c>
      <c r="D1333" t="s">
        <v>379</v>
      </c>
      <c r="E1333" t="s">
        <v>10212</v>
      </c>
      <c r="F1333" t="s">
        <v>14540</v>
      </c>
      <c r="G1333" t="s">
        <v>9476</v>
      </c>
      <c r="H1333" t="s">
        <v>8502</v>
      </c>
      <c r="I1333" t="s">
        <v>9477</v>
      </c>
      <c r="J1333" t="s">
        <v>8510</v>
      </c>
      <c r="K1333" t="s">
        <v>9848</v>
      </c>
      <c r="L1333" t="s">
        <v>394</v>
      </c>
      <c r="M1333" t="s">
        <v>9479</v>
      </c>
      <c r="N1333" t="s">
        <v>9480</v>
      </c>
      <c r="O1333" t="s">
        <v>9481</v>
      </c>
      <c r="P1333" t="s">
        <v>1827</v>
      </c>
      <c r="Q1333" t="s">
        <v>626</v>
      </c>
      <c r="R1333" t="s">
        <v>626</v>
      </c>
      <c r="S1333" t="s">
        <v>461</v>
      </c>
      <c r="T1333" t="s">
        <v>461</v>
      </c>
      <c r="U1333" t="s">
        <v>461</v>
      </c>
      <c r="V1333" t="s">
        <v>9482</v>
      </c>
      <c r="W1333" t="s">
        <v>461</v>
      </c>
      <c r="X1333" t="s">
        <v>9483</v>
      </c>
      <c r="Y1333" t="s">
        <v>9484</v>
      </c>
      <c r="Z1333" t="s">
        <v>9485</v>
      </c>
      <c r="AA1333" t="s">
        <v>9486</v>
      </c>
      <c r="AC1333" t="s">
        <v>7227</v>
      </c>
      <c r="AD1333" t="s">
        <v>7227</v>
      </c>
      <c r="AE1333" t="s">
        <v>9487</v>
      </c>
      <c r="AF1333" t="s">
        <v>9488</v>
      </c>
      <c r="AG1333" t="s">
        <v>10213</v>
      </c>
      <c r="AH1333" t="s">
        <v>10206</v>
      </c>
      <c r="AI1333" t="s">
        <v>7273</v>
      </c>
    </row>
    <row r="1334" spans="1:35">
      <c r="A1334" t="s">
        <v>14541</v>
      </c>
      <c r="B1334" t="s">
        <v>14542</v>
      </c>
      <c r="C1334" t="s">
        <v>10215</v>
      </c>
      <c r="D1334" t="s">
        <v>379</v>
      </c>
      <c r="E1334" t="s">
        <v>10216</v>
      </c>
      <c r="F1334" t="s">
        <v>14543</v>
      </c>
      <c r="G1334" t="s">
        <v>9476</v>
      </c>
      <c r="H1334" t="s">
        <v>8502</v>
      </c>
      <c r="I1334" t="s">
        <v>9477</v>
      </c>
      <c r="J1334" t="s">
        <v>8141</v>
      </c>
      <c r="K1334" t="s">
        <v>9848</v>
      </c>
      <c r="L1334" t="s">
        <v>394</v>
      </c>
      <c r="M1334" t="s">
        <v>9479</v>
      </c>
      <c r="N1334" t="s">
        <v>9480</v>
      </c>
      <c r="O1334" t="s">
        <v>9481</v>
      </c>
      <c r="P1334" t="s">
        <v>1827</v>
      </c>
      <c r="Q1334" t="s">
        <v>626</v>
      </c>
      <c r="R1334" t="s">
        <v>626</v>
      </c>
      <c r="S1334" t="s">
        <v>461</v>
      </c>
      <c r="T1334" t="s">
        <v>461</v>
      </c>
      <c r="U1334" t="s">
        <v>461</v>
      </c>
      <c r="V1334" t="s">
        <v>9482</v>
      </c>
      <c r="W1334" t="s">
        <v>461</v>
      </c>
      <c r="X1334" t="s">
        <v>9483</v>
      </c>
      <c r="Y1334" t="s">
        <v>9484</v>
      </c>
      <c r="Z1334" t="s">
        <v>9485</v>
      </c>
      <c r="AA1334" t="s">
        <v>9486</v>
      </c>
      <c r="AC1334" t="s">
        <v>7227</v>
      </c>
      <c r="AD1334" t="s">
        <v>7227</v>
      </c>
      <c r="AE1334" t="s">
        <v>9487</v>
      </c>
      <c r="AF1334" t="s">
        <v>9488</v>
      </c>
      <c r="AG1334" t="s">
        <v>10217</v>
      </c>
      <c r="AH1334" t="s">
        <v>10218</v>
      </c>
      <c r="AI1334" t="s">
        <v>7274</v>
      </c>
    </row>
    <row r="1335" spans="1:35">
      <c r="A1335" t="s">
        <v>14544</v>
      </c>
      <c r="B1335" t="s">
        <v>14545</v>
      </c>
      <c r="C1335" t="s">
        <v>10219</v>
      </c>
      <c r="D1335" t="s">
        <v>379</v>
      </c>
      <c r="E1335" t="s">
        <v>10220</v>
      </c>
      <c r="F1335" t="s">
        <v>14546</v>
      </c>
      <c r="G1335" t="s">
        <v>9476</v>
      </c>
      <c r="H1335" t="s">
        <v>8502</v>
      </c>
      <c r="I1335" t="s">
        <v>9477</v>
      </c>
      <c r="J1335" t="s">
        <v>8510</v>
      </c>
      <c r="K1335" t="s">
        <v>9848</v>
      </c>
      <c r="L1335" t="s">
        <v>394</v>
      </c>
      <c r="M1335" t="s">
        <v>9479</v>
      </c>
      <c r="N1335" t="s">
        <v>9480</v>
      </c>
      <c r="O1335" t="s">
        <v>9481</v>
      </c>
      <c r="P1335" t="s">
        <v>1827</v>
      </c>
      <c r="Q1335" t="s">
        <v>626</v>
      </c>
      <c r="R1335" t="s">
        <v>626</v>
      </c>
      <c r="S1335" t="s">
        <v>461</v>
      </c>
      <c r="T1335" t="s">
        <v>461</v>
      </c>
      <c r="U1335" t="s">
        <v>461</v>
      </c>
      <c r="V1335" t="s">
        <v>9482</v>
      </c>
      <c r="W1335" t="s">
        <v>461</v>
      </c>
      <c r="X1335" t="s">
        <v>9483</v>
      </c>
      <c r="Y1335" t="s">
        <v>9484</v>
      </c>
      <c r="Z1335" t="s">
        <v>9485</v>
      </c>
      <c r="AA1335" t="s">
        <v>9486</v>
      </c>
      <c r="AC1335" t="s">
        <v>7227</v>
      </c>
      <c r="AD1335" t="s">
        <v>7227</v>
      </c>
      <c r="AE1335" t="s">
        <v>9487</v>
      </c>
      <c r="AF1335" t="s">
        <v>9488</v>
      </c>
      <c r="AG1335" t="s">
        <v>10221</v>
      </c>
      <c r="AH1335" t="s">
        <v>10214</v>
      </c>
      <c r="AI1335" t="s">
        <v>7274</v>
      </c>
    </row>
    <row r="1336" spans="1:35">
      <c r="A1336" t="s">
        <v>14547</v>
      </c>
      <c r="B1336" t="s">
        <v>14548</v>
      </c>
      <c r="C1336" t="s">
        <v>10223</v>
      </c>
      <c r="D1336" t="s">
        <v>379</v>
      </c>
      <c r="E1336" t="s">
        <v>10224</v>
      </c>
      <c r="F1336" t="s">
        <v>14549</v>
      </c>
      <c r="G1336" t="s">
        <v>9476</v>
      </c>
      <c r="H1336" t="s">
        <v>8502</v>
      </c>
      <c r="I1336" t="s">
        <v>9477</v>
      </c>
      <c r="J1336" t="s">
        <v>8141</v>
      </c>
      <c r="K1336" t="s">
        <v>9848</v>
      </c>
      <c r="L1336" t="s">
        <v>394</v>
      </c>
      <c r="M1336" t="s">
        <v>9479</v>
      </c>
      <c r="N1336" t="s">
        <v>9480</v>
      </c>
      <c r="O1336" t="s">
        <v>9481</v>
      </c>
      <c r="P1336" t="s">
        <v>1827</v>
      </c>
      <c r="Q1336" t="s">
        <v>626</v>
      </c>
      <c r="R1336" t="s">
        <v>626</v>
      </c>
      <c r="S1336" t="s">
        <v>461</v>
      </c>
      <c r="T1336" t="s">
        <v>461</v>
      </c>
      <c r="U1336" t="s">
        <v>461</v>
      </c>
      <c r="V1336" t="s">
        <v>9482</v>
      </c>
      <c r="W1336" t="s">
        <v>461</v>
      </c>
      <c r="X1336" t="s">
        <v>9483</v>
      </c>
      <c r="Y1336" t="s">
        <v>9484</v>
      </c>
      <c r="Z1336" t="s">
        <v>9485</v>
      </c>
      <c r="AA1336" t="s">
        <v>9486</v>
      </c>
      <c r="AC1336" t="s">
        <v>7227</v>
      </c>
      <c r="AD1336" t="s">
        <v>7227</v>
      </c>
      <c r="AE1336" t="s">
        <v>9487</v>
      </c>
      <c r="AF1336" t="s">
        <v>9488</v>
      </c>
      <c r="AG1336" t="s">
        <v>10225</v>
      </c>
      <c r="AH1336" t="s">
        <v>10226</v>
      </c>
      <c r="AI1336" t="s">
        <v>7275</v>
      </c>
    </row>
    <row r="1337" spans="1:35">
      <c r="A1337" t="s">
        <v>14550</v>
      </c>
      <c r="B1337" t="s">
        <v>14551</v>
      </c>
      <c r="C1337" t="s">
        <v>10227</v>
      </c>
      <c r="D1337" t="s">
        <v>379</v>
      </c>
      <c r="E1337" t="s">
        <v>10228</v>
      </c>
      <c r="F1337" t="s">
        <v>14552</v>
      </c>
      <c r="G1337" t="s">
        <v>9476</v>
      </c>
      <c r="H1337" t="s">
        <v>8502</v>
      </c>
      <c r="I1337" t="s">
        <v>9477</v>
      </c>
      <c r="J1337" t="s">
        <v>8510</v>
      </c>
      <c r="K1337" t="s">
        <v>9848</v>
      </c>
      <c r="L1337" t="s">
        <v>394</v>
      </c>
      <c r="M1337" t="s">
        <v>9479</v>
      </c>
      <c r="N1337" t="s">
        <v>9480</v>
      </c>
      <c r="O1337" t="s">
        <v>9481</v>
      </c>
      <c r="P1337" t="s">
        <v>1827</v>
      </c>
      <c r="Q1337" t="s">
        <v>626</v>
      </c>
      <c r="R1337" t="s">
        <v>626</v>
      </c>
      <c r="S1337" t="s">
        <v>461</v>
      </c>
      <c r="T1337" t="s">
        <v>461</v>
      </c>
      <c r="U1337" t="s">
        <v>461</v>
      </c>
      <c r="V1337" t="s">
        <v>9482</v>
      </c>
      <c r="W1337" t="s">
        <v>461</v>
      </c>
      <c r="X1337" t="s">
        <v>9483</v>
      </c>
      <c r="Y1337" t="s">
        <v>9484</v>
      </c>
      <c r="Z1337" t="s">
        <v>9485</v>
      </c>
      <c r="AA1337" t="s">
        <v>9486</v>
      </c>
      <c r="AC1337" t="s">
        <v>7227</v>
      </c>
      <c r="AD1337" t="s">
        <v>7227</v>
      </c>
      <c r="AE1337" t="s">
        <v>9487</v>
      </c>
      <c r="AF1337" t="s">
        <v>9488</v>
      </c>
      <c r="AG1337" t="s">
        <v>10229</v>
      </c>
      <c r="AH1337" t="s">
        <v>10222</v>
      </c>
      <c r="AI1337" t="s">
        <v>7275</v>
      </c>
    </row>
    <row r="1338" spans="1:35">
      <c r="A1338" t="s">
        <v>14553</v>
      </c>
      <c r="B1338" t="s">
        <v>14554</v>
      </c>
      <c r="C1338" t="s">
        <v>10231</v>
      </c>
      <c r="D1338" t="s">
        <v>379</v>
      </c>
      <c r="E1338" t="s">
        <v>10232</v>
      </c>
      <c r="F1338" t="s">
        <v>14555</v>
      </c>
      <c r="G1338" t="s">
        <v>9476</v>
      </c>
      <c r="H1338" t="s">
        <v>8502</v>
      </c>
      <c r="I1338" t="s">
        <v>9477</v>
      </c>
      <c r="J1338" t="s">
        <v>8141</v>
      </c>
      <c r="K1338" t="s">
        <v>9848</v>
      </c>
      <c r="L1338" t="s">
        <v>394</v>
      </c>
      <c r="M1338" t="s">
        <v>9479</v>
      </c>
      <c r="N1338" t="s">
        <v>9480</v>
      </c>
      <c r="O1338" t="s">
        <v>9481</v>
      </c>
      <c r="P1338" t="s">
        <v>1827</v>
      </c>
      <c r="Q1338" t="s">
        <v>626</v>
      </c>
      <c r="R1338" t="s">
        <v>626</v>
      </c>
      <c r="S1338" t="s">
        <v>461</v>
      </c>
      <c r="T1338" t="s">
        <v>461</v>
      </c>
      <c r="U1338" t="s">
        <v>461</v>
      </c>
      <c r="V1338" t="s">
        <v>9482</v>
      </c>
      <c r="W1338" t="s">
        <v>461</v>
      </c>
      <c r="X1338" t="s">
        <v>9483</v>
      </c>
      <c r="Y1338" t="s">
        <v>9484</v>
      </c>
      <c r="Z1338" t="s">
        <v>9485</v>
      </c>
      <c r="AA1338" t="s">
        <v>9486</v>
      </c>
      <c r="AC1338" t="s">
        <v>7227</v>
      </c>
      <c r="AD1338" t="s">
        <v>7227</v>
      </c>
      <c r="AE1338" t="s">
        <v>9487</v>
      </c>
      <c r="AF1338" t="s">
        <v>9488</v>
      </c>
      <c r="AG1338" t="s">
        <v>10233</v>
      </c>
      <c r="AH1338" t="s">
        <v>10234</v>
      </c>
      <c r="AI1338" t="s">
        <v>7276</v>
      </c>
    </row>
    <row r="1339" spans="1:35">
      <c r="A1339" t="s">
        <v>14556</v>
      </c>
      <c r="B1339" t="s">
        <v>14557</v>
      </c>
      <c r="C1339" t="s">
        <v>10235</v>
      </c>
      <c r="D1339" t="s">
        <v>379</v>
      </c>
      <c r="E1339" t="s">
        <v>10236</v>
      </c>
      <c r="F1339" t="s">
        <v>14558</v>
      </c>
      <c r="G1339" t="s">
        <v>9476</v>
      </c>
      <c r="H1339" t="s">
        <v>8502</v>
      </c>
      <c r="I1339" t="s">
        <v>9477</v>
      </c>
      <c r="J1339" t="s">
        <v>8510</v>
      </c>
      <c r="K1339" t="s">
        <v>9848</v>
      </c>
      <c r="L1339" t="s">
        <v>394</v>
      </c>
      <c r="M1339" t="s">
        <v>9479</v>
      </c>
      <c r="N1339" t="s">
        <v>9480</v>
      </c>
      <c r="O1339" t="s">
        <v>9481</v>
      </c>
      <c r="P1339" t="s">
        <v>1827</v>
      </c>
      <c r="Q1339" t="s">
        <v>626</v>
      </c>
      <c r="R1339" t="s">
        <v>626</v>
      </c>
      <c r="S1339" t="s">
        <v>461</v>
      </c>
      <c r="T1339" t="s">
        <v>461</v>
      </c>
      <c r="U1339" t="s">
        <v>461</v>
      </c>
      <c r="V1339" t="s">
        <v>9482</v>
      </c>
      <c r="W1339" t="s">
        <v>461</v>
      </c>
      <c r="X1339" t="s">
        <v>9483</v>
      </c>
      <c r="Y1339" t="s">
        <v>9484</v>
      </c>
      <c r="Z1339" t="s">
        <v>9485</v>
      </c>
      <c r="AA1339" t="s">
        <v>9486</v>
      </c>
      <c r="AC1339" t="s">
        <v>7227</v>
      </c>
      <c r="AD1339" t="s">
        <v>7227</v>
      </c>
      <c r="AE1339" t="s">
        <v>9487</v>
      </c>
      <c r="AF1339" t="s">
        <v>9488</v>
      </c>
      <c r="AG1339" t="s">
        <v>10237</v>
      </c>
      <c r="AH1339" t="s">
        <v>10230</v>
      </c>
      <c r="AI1339" t="s">
        <v>7276</v>
      </c>
    </row>
    <row r="1340" spans="1:35">
      <c r="A1340" t="s">
        <v>14559</v>
      </c>
      <c r="B1340" t="s">
        <v>14560</v>
      </c>
      <c r="C1340" t="s">
        <v>10239</v>
      </c>
      <c r="D1340" t="s">
        <v>379</v>
      </c>
      <c r="E1340" t="s">
        <v>10240</v>
      </c>
      <c r="F1340" t="s">
        <v>14561</v>
      </c>
      <c r="G1340" t="s">
        <v>9476</v>
      </c>
      <c r="H1340" t="s">
        <v>8502</v>
      </c>
      <c r="I1340" t="s">
        <v>9477</v>
      </c>
      <c r="J1340" t="s">
        <v>8141</v>
      </c>
      <c r="K1340" t="s">
        <v>9848</v>
      </c>
      <c r="L1340" t="s">
        <v>394</v>
      </c>
      <c r="M1340" t="s">
        <v>9479</v>
      </c>
      <c r="N1340" t="s">
        <v>9480</v>
      </c>
      <c r="O1340" t="s">
        <v>9481</v>
      </c>
      <c r="P1340" t="s">
        <v>1827</v>
      </c>
      <c r="Q1340" t="s">
        <v>626</v>
      </c>
      <c r="R1340" t="s">
        <v>626</v>
      </c>
      <c r="S1340" t="s">
        <v>461</v>
      </c>
      <c r="T1340" t="s">
        <v>461</v>
      </c>
      <c r="U1340" t="s">
        <v>461</v>
      </c>
      <c r="V1340" t="s">
        <v>9482</v>
      </c>
      <c r="W1340" t="s">
        <v>461</v>
      </c>
      <c r="X1340" t="s">
        <v>9483</v>
      </c>
      <c r="Y1340" t="s">
        <v>9484</v>
      </c>
      <c r="Z1340" t="s">
        <v>9485</v>
      </c>
      <c r="AA1340" t="s">
        <v>9486</v>
      </c>
      <c r="AC1340" t="s">
        <v>7227</v>
      </c>
      <c r="AD1340" t="s">
        <v>7227</v>
      </c>
      <c r="AE1340" t="s">
        <v>9487</v>
      </c>
      <c r="AF1340" t="s">
        <v>9488</v>
      </c>
      <c r="AG1340" t="s">
        <v>10241</v>
      </c>
      <c r="AH1340" t="s">
        <v>10242</v>
      </c>
      <c r="AI1340" t="s">
        <v>7277</v>
      </c>
    </row>
    <row r="1341" spans="1:35">
      <c r="A1341" t="s">
        <v>14562</v>
      </c>
      <c r="B1341" t="s">
        <v>14563</v>
      </c>
      <c r="C1341" t="s">
        <v>10243</v>
      </c>
      <c r="D1341" t="s">
        <v>379</v>
      </c>
      <c r="E1341" t="s">
        <v>10244</v>
      </c>
      <c r="F1341" t="s">
        <v>14564</v>
      </c>
      <c r="G1341" t="s">
        <v>9476</v>
      </c>
      <c r="H1341" t="s">
        <v>8502</v>
      </c>
      <c r="I1341" t="s">
        <v>9477</v>
      </c>
      <c r="J1341" t="s">
        <v>8510</v>
      </c>
      <c r="K1341" t="s">
        <v>9848</v>
      </c>
      <c r="L1341" t="s">
        <v>394</v>
      </c>
      <c r="M1341" t="s">
        <v>9479</v>
      </c>
      <c r="N1341" t="s">
        <v>9480</v>
      </c>
      <c r="O1341" t="s">
        <v>9481</v>
      </c>
      <c r="P1341" t="s">
        <v>1827</v>
      </c>
      <c r="Q1341" t="s">
        <v>626</v>
      </c>
      <c r="R1341" t="s">
        <v>626</v>
      </c>
      <c r="S1341" t="s">
        <v>461</v>
      </c>
      <c r="T1341" t="s">
        <v>461</v>
      </c>
      <c r="U1341" t="s">
        <v>461</v>
      </c>
      <c r="V1341" t="s">
        <v>9482</v>
      </c>
      <c r="W1341" t="s">
        <v>461</v>
      </c>
      <c r="X1341" t="s">
        <v>9483</v>
      </c>
      <c r="Y1341" t="s">
        <v>9484</v>
      </c>
      <c r="Z1341" t="s">
        <v>9485</v>
      </c>
      <c r="AA1341" t="s">
        <v>9486</v>
      </c>
      <c r="AC1341" t="s">
        <v>7227</v>
      </c>
      <c r="AD1341" t="s">
        <v>7227</v>
      </c>
      <c r="AE1341" t="s">
        <v>9487</v>
      </c>
      <c r="AF1341" t="s">
        <v>9488</v>
      </c>
      <c r="AG1341" t="s">
        <v>10245</v>
      </c>
      <c r="AH1341" t="s">
        <v>10238</v>
      </c>
      <c r="AI1341" t="s">
        <v>7277</v>
      </c>
    </row>
    <row r="1342" spans="1:35">
      <c r="A1342" t="s">
        <v>14565</v>
      </c>
      <c r="B1342" t="s">
        <v>14566</v>
      </c>
      <c r="C1342" t="s">
        <v>10247</v>
      </c>
      <c r="D1342" t="s">
        <v>379</v>
      </c>
      <c r="E1342" t="s">
        <v>10248</v>
      </c>
      <c r="F1342" t="s">
        <v>14567</v>
      </c>
      <c r="G1342" t="s">
        <v>9476</v>
      </c>
      <c r="H1342" t="s">
        <v>8502</v>
      </c>
      <c r="I1342" t="s">
        <v>9477</v>
      </c>
      <c r="J1342" t="s">
        <v>8141</v>
      </c>
      <c r="K1342" t="s">
        <v>9848</v>
      </c>
      <c r="L1342" t="s">
        <v>394</v>
      </c>
      <c r="M1342" t="s">
        <v>9479</v>
      </c>
      <c r="N1342" t="s">
        <v>9480</v>
      </c>
      <c r="O1342" t="s">
        <v>9481</v>
      </c>
      <c r="P1342" t="s">
        <v>1827</v>
      </c>
      <c r="Q1342" t="s">
        <v>626</v>
      </c>
      <c r="R1342" t="s">
        <v>626</v>
      </c>
      <c r="S1342" t="s">
        <v>461</v>
      </c>
      <c r="T1342" t="s">
        <v>461</v>
      </c>
      <c r="U1342" t="s">
        <v>461</v>
      </c>
      <c r="V1342" t="s">
        <v>9482</v>
      </c>
      <c r="W1342" t="s">
        <v>461</v>
      </c>
      <c r="X1342" t="s">
        <v>9483</v>
      </c>
      <c r="Y1342" t="s">
        <v>9484</v>
      </c>
      <c r="Z1342" t="s">
        <v>9485</v>
      </c>
      <c r="AA1342" t="s">
        <v>9486</v>
      </c>
      <c r="AC1342" t="s">
        <v>7227</v>
      </c>
      <c r="AD1342" t="s">
        <v>7227</v>
      </c>
      <c r="AE1342" t="s">
        <v>9487</v>
      </c>
      <c r="AF1342" t="s">
        <v>9488</v>
      </c>
      <c r="AG1342" t="s">
        <v>10249</v>
      </c>
      <c r="AH1342" t="s">
        <v>10250</v>
      </c>
      <c r="AI1342" t="s">
        <v>7278</v>
      </c>
    </row>
    <row r="1343" spans="1:35">
      <c r="A1343" t="s">
        <v>14568</v>
      </c>
      <c r="B1343" t="s">
        <v>14569</v>
      </c>
      <c r="C1343" t="s">
        <v>10251</v>
      </c>
      <c r="D1343" t="s">
        <v>379</v>
      </c>
      <c r="E1343" t="s">
        <v>10252</v>
      </c>
      <c r="F1343" t="s">
        <v>14570</v>
      </c>
      <c r="G1343" t="s">
        <v>9476</v>
      </c>
      <c r="H1343" t="s">
        <v>8502</v>
      </c>
      <c r="I1343" t="s">
        <v>9477</v>
      </c>
      <c r="J1343" t="s">
        <v>8510</v>
      </c>
      <c r="K1343" t="s">
        <v>9848</v>
      </c>
      <c r="L1343" t="s">
        <v>394</v>
      </c>
      <c r="M1343" t="s">
        <v>9479</v>
      </c>
      <c r="N1343" t="s">
        <v>9480</v>
      </c>
      <c r="O1343" t="s">
        <v>9481</v>
      </c>
      <c r="P1343" t="s">
        <v>1827</v>
      </c>
      <c r="Q1343" t="s">
        <v>626</v>
      </c>
      <c r="R1343" t="s">
        <v>626</v>
      </c>
      <c r="S1343" t="s">
        <v>461</v>
      </c>
      <c r="T1343" t="s">
        <v>461</v>
      </c>
      <c r="U1343" t="s">
        <v>461</v>
      </c>
      <c r="V1343" t="s">
        <v>9482</v>
      </c>
      <c r="W1343" t="s">
        <v>461</v>
      </c>
      <c r="X1343" t="s">
        <v>9483</v>
      </c>
      <c r="Y1343" t="s">
        <v>9484</v>
      </c>
      <c r="Z1343" t="s">
        <v>9485</v>
      </c>
      <c r="AA1343" t="s">
        <v>9486</v>
      </c>
      <c r="AC1343" t="s">
        <v>7227</v>
      </c>
      <c r="AD1343" t="s">
        <v>7227</v>
      </c>
      <c r="AE1343" t="s">
        <v>9487</v>
      </c>
      <c r="AF1343" t="s">
        <v>9488</v>
      </c>
      <c r="AG1343" t="s">
        <v>10253</v>
      </c>
      <c r="AH1343" t="s">
        <v>10246</v>
      </c>
      <c r="AI1343" t="s">
        <v>7278</v>
      </c>
    </row>
    <row r="1344" spans="1:35">
      <c r="A1344" t="s">
        <v>14571</v>
      </c>
      <c r="B1344" t="s">
        <v>14572</v>
      </c>
      <c r="C1344" t="s">
        <v>10255</v>
      </c>
      <c r="D1344" t="s">
        <v>379</v>
      </c>
      <c r="E1344" t="s">
        <v>10256</v>
      </c>
      <c r="F1344" t="s">
        <v>14573</v>
      </c>
      <c r="G1344" t="s">
        <v>9476</v>
      </c>
      <c r="H1344" t="s">
        <v>8502</v>
      </c>
      <c r="I1344" t="s">
        <v>9477</v>
      </c>
      <c r="J1344" t="s">
        <v>8141</v>
      </c>
      <c r="K1344" t="s">
        <v>9848</v>
      </c>
      <c r="L1344" t="s">
        <v>394</v>
      </c>
      <c r="M1344" t="s">
        <v>9479</v>
      </c>
      <c r="N1344" t="s">
        <v>9480</v>
      </c>
      <c r="O1344" t="s">
        <v>9481</v>
      </c>
      <c r="P1344" t="s">
        <v>1827</v>
      </c>
      <c r="Q1344" t="s">
        <v>626</v>
      </c>
      <c r="R1344" t="s">
        <v>626</v>
      </c>
      <c r="S1344" t="s">
        <v>461</v>
      </c>
      <c r="T1344" t="s">
        <v>461</v>
      </c>
      <c r="U1344" t="s">
        <v>461</v>
      </c>
      <c r="V1344" t="s">
        <v>9482</v>
      </c>
      <c r="W1344" t="s">
        <v>461</v>
      </c>
      <c r="X1344" t="s">
        <v>9483</v>
      </c>
      <c r="Y1344" t="s">
        <v>9484</v>
      </c>
      <c r="Z1344" t="s">
        <v>9485</v>
      </c>
      <c r="AA1344" t="s">
        <v>9486</v>
      </c>
      <c r="AC1344" t="s">
        <v>7227</v>
      </c>
      <c r="AD1344" t="s">
        <v>7227</v>
      </c>
      <c r="AE1344" t="s">
        <v>9487</v>
      </c>
      <c r="AF1344" t="s">
        <v>9488</v>
      </c>
      <c r="AG1344" t="s">
        <v>10257</v>
      </c>
      <c r="AH1344" t="s">
        <v>10258</v>
      </c>
      <c r="AI1344" t="s">
        <v>7279</v>
      </c>
    </row>
    <row r="1345" spans="1:35">
      <c r="A1345" t="s">
        <v>14574</v>
      </c>
      <c r="B1345" t="s">
        <v>14575</v>
      </c>
      <c r="C1345" t="s">
        <v>10259</v>
      </c>
      <c r="D1345" t="s">
        <v>379</v>
      </c>
      <c r="E1345" t="s">
        <v>10260</v>
      </c>
      <c r="F1345" t="s">
        <v>14576</v>
      </c>
      <c r="G1345" t="s">
        <v>9476</v>
      </c>
      <c r="H1345" t="s">
        <v>8502</v>
      </c>
      <c r="I1345" t="s">
        <v>9477</v>
      </c>
      <c r="J1345" t="s">
        <v>8510</v>
      </c>
      <c r="K1345" t="s">
        <v>9848</v>
      </c>
      <c r="L1345" t="s">
        <v>394</v>
      </c>
      <c r="M1345" t="s">
        <v>9479</v>
      </c>
      <c r="N1345" t="s">
        <v>9480</v>
      </c>
      <c r="O1345" t="s">
        <v>9481</v>
      </c>
      <c r="P1345" t="s">
        <v>1827</v>
      </c>
      <c r="Q1345" t="s">
        <v>626</v>
      </c>
      <c r="R1345" t="s">
        <v>626</v>
      </c>
      <c r="S1345" t="s">
        <v>461</v>
      </c>
      <c r="T1345" t="s">
        <v>461</v>
      </c>
      <c r="U1345" t="s">
        <v>461</v>
      </c>
      <c r="V1345" t="s">
        <v>9482</v>
      </c>
      <c r="W1345" t="s">
        <v>461</v>
      </c>
      <c r="X1345" t="s">
        <v>9483</v>
      </c>
      <c r="Y1345" t="s">
        <v>9484</v>
      </c>
      <c r="Z1345" t="s">
        <v>9485</v>
      </c>
      <c r="AA1345" t="s">
        <v>9486</v>
      </c>
      <c r="AC1345" t="s">
        <v>7227</v>
      </c>
      <c r="AD1345" t="s">
        <v>7227</v>
      </c>
      <c r="AE1345" t="s">
        <v>9487</v>
      </c>
      <c r="AF1345" t="s">
        <v>9488</v>
      </c>
      <c r="AG1345" t="s">
        <v>10261</v>
      </c>
      <c r="AH1345" t="s">
        <v>10254</v>
      </c>
      <c r="AI1345" t="s">
        <v>7279</v>
      </c>
    </row>
    <row r="1346" spans="1:35">
      <c r="A1346" t="s">
        <v>14577</v>
      </c>
      <c r="B1346" t="s">
        <v>14578</v>
      </c>
      <c r="C1346" t="s">
        <v>10263</v>
      </c>
      <c r="D1346" t="s">
        <v>379</v>
      </c>
      <c r="E1346" t="s">
        <v>10264</v>
      </c>
      <c r="F1346" t="s">
        <v>14579</v>
      </c>
      <c r="G1346" t="s">
        <v>9476</v>
      </c>
      <c r="H1346" t="s">
        <v>8502</v>
      </c>
      <c r="I1346" t="s">
        <v>9477</v>
      </c>
      <c r="J1346" t="s">
        <v>8141</v>
      </c>
      <c r="K1346" t="s">
        <v>9848</v>
      </c>
      <c r="L1346" t="s">
        <v>394</v>
      </c>
      <c r="M1346" t="s">
        <v>9479</v>
      </c>
      <c r="N1346" t="s">
        <v>9480</v>
      </c>
      <c r="O1346" t="s">
        <v>9481</v>
      </c>
      <c r="P1346" t="s">
        <v>1827</v>
      </c>
      <c r="Q1346" t="s">
        <v>626</v>
      </c>
      <c r="R1346" t="s">
        <v>626</v>
      </c>
      <c r="S1346" t="s">
        <v>461</v>
      </c>
      <c r="T1346" t="s">
        <v>461</v>
      </c>
      <c r="U1346" t="s">
        <v>461</v>
      </c>
      <c r="V1346" t="s">
        <v>9482</v>
      </c>
      <c r="W1346" t="s">
        <v>461</v>
      </c>
      <c r="X1346" t="s">
        <v>9483</v>
      </c>
      <c r="Y1346" t="s">
        <v>9484</v>
      </c>
      <c r="Z1346" t="s">
        <v>9485</v>
      </c>
      <c r="AA1346" t="s">
        <v>9486</v>
      </c>
      <c r="AC1346" t="s">
        <v>7227</v>
      </c>
      <c r="AD1346" t="s">
        <v>7227</v>
      </c>
      <c r="AE1346" t="s">
        <v>9487</v>
      </c>
      <c r="AF1346" t="s">
        <v>9488</v>
      </c>
      <c r="AG1346" t="s">
        <v>10265</v>
      </c>
      <c r="AH1346" t="s">
        <v>10266</v>
      </c>
      <c r="AI1346" t="s">
        <v>7280</v>
      </c>
    </row>
    <row r="1347" spans="1:35">
      <c r="A1347" t="s">
        <v>14580</v>
      </c>
      <c r="B1347" t="s">
        <v>14581</v>
      </c>
      <c r="C1347" t="s">
        <v>10267</v>
      </c>
      <c r="D1347" t="s">
        <v>379</v>
      </c>
      <c r="E1347" t="s">
        <v>10268</v>
      </c>
      <c r="F1347" t="s">
        <v>14582</v>
      </c>
      <c r="G1347" t="s">
        <v>9476</v>
      </c>
      <c r="H1347" t="s">
        <v>8502</v>
      </c>
      <c r="I1347" t="s">
        <v>9477</v>
      </c>
      <c r="J1347" t="s">
        <v>8510</v>
      </c>
      <c r="K1347" t="s">
        <v>9848</v>
      </c>
      <c r="L1347" t="s">
        <v>394</v>
      </c>
      <c r="M1347" t="s">
        <v>9479</v>
      </c>
      <c r="N1347" t="s">
        <v>9480</v>
      </c>
      <c r="O1347" t="s">
        <v>9481</v>
      </c>
      <c r="P1347" t="s">
        <v>1827</v>
      </c>
      <c r="Q1347" t="s">
        <v>626</v>
      </c>
      <c r="R1347" t="s">
        <v>626</v>
      </c>
      <c r="S1347" t="s">
        <v>461</v>
      </c>
      <c r="T1347" t="s">
        <v>461</v>
      </c>
      <c r="U1347" t="s">
        <v>461</v>
      </c>
      <c r="V1347" t="s">
        <v>9482</v>
      </c>
      <c r="W1347" t="s">
        <v>461</v>
      </c>
      <c r="X1347" t="s">
        <v>9483</v>
      </c>
      <c r="Y1347" t="s">
        <v>9484</v>
      </c>
      <c r="Z1347" t="s">
        <v>9485</v>
      </c>
      <c r="AA1347" t="s">
        <v>9486</v>
      </c>
      <c r="AC1347" t="s">
        <v>7227</v>
      </c>
      <c r="AD1347" t="s">
        <v>7227</v>
      </c>
      <c r="AE1347" t="s">
        <v>9487</v>
      </c>
      <c r="AF1347" t="s">
        <v>9488</v>
      </c>
      <c r="AG1347" t="s">
        <v>10269</v>
      </c>
      <c r="AH1347" t="s">
        <v>10262</v>
      </c>
      <c r="AI1347" t="s">
        <v>7280</v>
      </c>
    </row>
    <row r="1348" spans="1:35">
      <c r="A1348" t="s">
        <v>14583</v>
      </c>
      <c r="B1348" t="s">
        <v>14584</v>
      </c>
      <c r="C1348" t="s">
        <v>10271</v>
      </c>
      <c r="D1348" t="s">
        <v>379</v>
      </c>
      <c r="E1348" t="s">
        <v>10272</v>
      </c>
      <c r="F1348" t="s">
        <v>14585</v>
      </c>
      <c r="G1348" t="s">
        <v>9476</v>
      </c>
      <c r="H1348" t="s">
        <v>8502</v>
      </c>
      <c r="I1348" t="s">
        <v>9477</v>
      </c>
      <c r="J1348" t="s">
        <v>8141</v>
      </c>
      <c r="K1348" t="s">
        <v>9848</v>
      </c>
      <c r="L1348" t="s">
        <v>394</v>
      </c>
      <c r="M1348" t="s">
        <v>9479</v>
      </c>
      <c r="N1348" t="s">
        <v>9480</v>
      </c>
      <c r="O1348" t="s">
        <v>9481</v>
      </c>
      <c r="P1348" t="s">
        <v>1827</v>
      </c>
      <c r="Q1348" t="s">
        <v>626</v>
      </c>
      <c r="R1348" t="s">
        <v>626</v>
      </c>
      <c r="S1348" t="s">
        <v>461</v>
      </c>
      <c r="T1348" t="s">
        <v>461</v>
      </c>
      <c r="U1348" t="s">
        <v>461</v>
      </c>
      <c r="V1348" t="s">
        <v>9482</v>
      </c>
      <c r="W1348" t="s">
        <v>461</v>
      </c>
      <c r="X1348" t="s">
        <v>9483</v>
      </c>
      <c r="Y1348" t="s">
        <v>9484</v>
      </c>
      <c r="Z1348" t="s">
        <v>9485</v>
      </c>
      <c r="AA1348" t="s">
        <v>9486</v>
      </c>
      <c r="AC1348" t="s">
        <v>7227</v>
      </c>
      <c r="AD1348" t="s">
        <v>7227</v>
      </c>
      <c r="AE1348" t="s">
        <v>9487</v>
      </c>
      <c r="AF1348" t="s">
        <v>9488</v>
      </c>
      <c r="AG1348" t="s">
        <v>10273</v>
      </c>
      <c r="AH1348" t="s">
        <v>10274</v>
      </c>
      <c r="AI1348" t="s">
        <v>7281</v>
      </c>
    </row>
    <row r="1349" spans="1:35">
      <c r="A1349" t="s">
        <v>14586</v>
      </c>
      <c r="B1349" t="s">
        <v>14587</v>
      </c>
      <c r="C1349" t="s">
        <v>10275</v>
      </c>
      <c r="D1349" t="s">
        <v>379</v>
      </c>
      <c r="E1349" t="s">
        <v>10276</v>
      </c>
      <c r="F1349" t="s">
        <v>14588</v>
      </c>
      <c r="G1349" t="s">
        <v>9476</v>
      </c>
      <c r="H1349" t="s">
        <v>8502</v>
      </c>
      <c r="I1349" t="s">
        <v>9477</v>
      </c>
      <c r="J1349" t="s">
        <v>8510</v>
      </c>
      <c r="K1349" t="s">
        <v>9848</v>
      </c>
      <c r="L1349" t="s">
        <v>394</v>
      </c>
      <c r="M1349" t="s">
        <v>9479</v>
      </c>
      <c r="N1349" t="s">
        <v>9480</v>
      </c>
      <c r="O1349" t="s">
        <v>9481</v>
      </c>
      <c r="P1349" t="s">
        <v>1827</v>
      </c>
      <c r="Q1349" t="s">
        <v>626</v>
      </c>
      <c r="R1349" t="s">
        <v>626</v>
      </c>
      <c r="S1349" t="s">
        <v>461</v>
      </c>
      <c r="T1349" t="s">
        <v>461</v>
      </c>
      <c r="U1349" t="s">
        <v>461</v>
      </c>
      <c r="V1349" t="s">
        <v>9482</v>
      </c>
      <c r="W1349" t="s">
        <v>461</v>
      </c>
      <c r="X1349" t="s">
        <v>9483</v>
      </c>
      <c r="Y1349" t="s">
        <v>9484</v>
      </c>
      <c r="Z1349" t="s">
        <v>9485</v>
      </c>
      <c r="AA1349" t="s">
        <v>9486</v>
      </c>
      <c r="AC1349" t="s">
        <v>7227</v>
      </c>
      <c r="AD1349" t="s">
        <v>7227</v>
      </c>
      <c r="AE1349" t="s">
        <v>9487</v>
      </c>
      <c r="AF1349" t="s">
        <v>9488</v>
      </c>
      <c r="AG1349" t="s">
        <v>10277</v>
      </c>
      <c r="AH1349" t="s">
        <v>10270</v>
      </c>
      <c r="AI1349" t="s">
        <v>7281</v>
      </c>
    </row>
    <row r="1350" spans="1:35">
      <c r="A1350" t="s">
        <v>14589</v>
      </c>
      <c r="B1350" t="s">
        <v>14590</v>
      </c>
      <c r="C1350" t="s">
        <v>10279</v>
      </c>
      <c r="D1350" t="s">
        <v>379</v>
      </c>
      <c r="E1350" t="s">
        <v>10280</v>
      </c>
      <c r="F1350" t="s">
        <v>14591</v>
      </c>
      <c r="G1350" t="s">
        <v>9476</v>
      </c>
      <c r="H1350" t="s">
        <v>8502</v>
      </c>
      <c r="I1350" t="s">
        <v>9477</v>
      </c>
      <c r="J1350" t="s">
        <v>8141</v>
      </c>
      <c r="K1350" t="s">
        <v>9848</v>
      </c>
      <c r="L1350" t="s">
        <v>394</v>
      </c>
      <c r="M1350" t="s">
        <v>9479</v>
      </c>
      <c r="N1350" t="s">
        <v>9480</v>
      </c>
      <c r="O1350" t="s">
        <v>9481</v>
      </c>
      <c r="P1350" t="s">
        <v>1827</v>
      </c>
      <c r="Q1350" t="s">
        <v>626</v>
      </c>
      <c r="R1350" t="s">
        <v>626</v>
      </c>
      <c r="S1350" t="s">
        <v>461</v>
      </c>
      <c r="T1350" t="s">
        <v>461</v>
      </c>
      <c r="U1350" t="s">
        <v>461</v>
      </c>
      <c r="V1350" t="s">
        <v>9482</v>
      </c>
      <c r="W1350" t="s">
        <v>461</v>
      </c>
      <c r="X1350" t="s">
        <v>9483</v>
      </c>
      <c r="Y1350" t="s">
        <v>9484</v>
      </c>
      <c r="Z1350" t="s">
        <v>9485</v>
      </c>
      <c r="AA1350" t="s">
        <v>9486</v>
      </c>
      <c r="AC1350" t="s">
        <v>7227</v>
      </c>
      <c r="AD1350" t="s">
        <v>7227</v>
      </c>
      <c r="AE1350" t="s">
        <v>9487</v>
      </c>
      <c r="AF1350" t="s">
        <v>9488</v>
      </c>
      <c r="AG1350" t="s">
        <v>10281</v>
      </c>
      <c r="AH1350" t="s">
        <v>10282</v>
      </c>
      <c r="AI1350" t="s">
        <v>7282</v>
      </c>
    </row>
    <row r="1351" spans="1:35">
      <c r="A1351" t="s">
        <v>14592</v>
      </c>
      <c r="B1351" t="s">
        <v>14593</v>
      </c>
      <c r="C1351" t="s">
        <v>10283</v>
      </c>
      <c r="D1351" t="s">
        <v>379</v>
      </c>
      <c r="E1351" t="s">
        <v>10284</v>
      </c>
      <c r="F1351" t="s">
        <v>14594</v>
      </c>
      <c r="G1351" t="s">
        <v>9476</v>
      </c>
      <c r="H1351" t="s">
        <v>8502</v>
      </c>
      <c r="I1351" t="s">
        <v>9477</v>
      </c>
      <c r="J1351" t="s">
        <v>8510</v>
      </c>
      <c r="K1351" t="s">
        <v>9848</v>
      </c>
      <c r="L1351" t="s">
        <v>394</v>
      </c>
      <c r="M1351" t="s">
        <v>9479</v>
      </c>
      <c r="N1351" t="s">
        <v>9480</v>
      </c>
      <c r="O1351" t="s">
        <v>9481</v>
      </c>
      <c r="P1351" t="s">
        <v>1827</v>
      </c>
      <c r="Q1351" t="s">
        <v>626</v>
      </c>
      <c r="R1351" t="s">
        <v>626</v>
      </c>
      <c r="S1351" t="s">
        <v>461</v>
      </c>
      <c r="T1351" t="s">
        <v>461</v>
      </c>
      <c r="U1351" t="s">
        <v>461</v>
      </c>
      <c r="V1351" t="s">
        <v>9482</v>
      </c>
      <c r="W1351" t="s">
        <v>461</v>
      </c>
      <c r="X1351" t="s">
        <v>9483</v>
      </c>
      <c r="Y1351" t="s">
        <v>9484</v>
      </c>
      <c r="Z1351" t="s">
        <v>9485</v>
      </c>
      <c r="AA1351" t="s">
        <v>9486</v>
      </c>
      <c r="AC1351" t="s">
        <v>7227</v>
      </c>
      <c r="AD1351" t="s">
        <v>7227</v>
      </c>
      <c r="AE1351" t="s">
        <v>9487</v>
      </c>
      <c r="AF1351" t="s">
        <v>9488</v>
      </c>
      <c r="AG1351" t="s">
        <v>10285</v>
      </c>
      <c r="AH1351" t="s">
        <v>10278</v>
      </c>
      <c r="AI1351" t="s">
        <v>7282</v>
      </c>
    </row>
    <row r="1352" spans="1:35">
      <c r="A1352" t="s">
        <v>14595</v>
      </c>
      <c r="B1352" t="s">
        <v>14596</v>
      </c>
      <c r="C1352" t="s">
        <v>10287</v>
      </c>
      <c r="D1352" t="s">
        <v>379</v>
      </c>
      <c r="E1352" t="s">
        <v>10288</v>
      </c>
      <c r="F1352" t="s">
        <v>14597</v>
      </c>
      <c r="G1352" t="s">
        <v>9476</v>
      </c>
      <c r="H1352" t="s">
        <v>8502</v>
      </c>
      <c r="I1352" t="s">
        <v>9477</v>
      </c>
      <c r="J1352" t="s">
        <v>8141</v>
      </c>
      <c r="K1352" t="s">
        <v>9848</v>
      </c>
      <c r="L1352" t="s">
        <v>394</v>
      </c>
      <c r="M1352" t="s">
        <v>9479</v>
      </c>
      <c r="N1352" t="s">
        <v>9480</v>
      </c>
      <c r="O1352" t="s">
        <v>9481</v>
      </c>
      <c r="P1352" t="s">
        <v>1827</v>
      </c>
      <c r="Q1352" t="s">
        <v>626</v>
      </c>
      <c r="R1352" t="s">
        <v>626</v>
      </c>
      <c r="S1352" t="s">
        <v>461</v>
      </c>
      <c r="T1352" t="s">
        <v>461</v>
      </c>
      <c r="U1352" t="s">
        <v>461</v>
      </c>
      <c r="V1352" t="s">
        <v>9482</v>
      </c>
      <c r="W1352" t="s">
        <v>461</v>
      </c>
      <c r="X1352" t="s">
        <v>9483</v>
      </c>
      <c r="Y1352" t="s">
        <v>9484</v>
      </c>
      <c r="Z1352" t="s">
        <v>9485</v>
      </c>
      <c r="AA1352" t="s">
        <v>9486</v>
      </c>
      <c r="AC1352" t="s">
        <v>7227</v>
      </c>
      <c r="AD1352" t="s">
        <v>7227</v>
      </c>
      <c r="AE1352" t="s">
        <v>9487</v>
      </c>
      <c r="AF1352" t="s">
        <v>9488</v>
      </c>
      <c r="AG1352" t="s">
        <v>10289</v>
      </c>
      <c r="AH1352" t="s">
        <v>10290</v>
      </c>
      <c r="AI1352" t="s">
        <v>7283</v>
      </c>
    </row>
    <row r="1353" spans="1:35">
      <c r="A1353" t="s">
        <v>14598</v>
      </c>
      <c r="B1353" t="s">
        <v>14599</v>
      </c>
      <c r="C1353" t="s">
        <v>10291</v>
      </c>
      <c r="D1353" t="s">
        <v>379</v>
      </c>
      <c r="E1353" t="s">
        <v>10292</v>
      </c>
      <c r="F1353" t="s">
        <v>14600</v>
      </c>
      <c r="G1353" t="s">
        <v>9476</v>
      </c>
      <c r="H1353" t="s">
        <v>8502</v>
      </c>
      <c r="I1353" t="s">
        <v>9477</v>
      </c>
      <c r="J1353" t="s">
        <v>8510</v>
      </c>
      <c r="K1353" t="s">
        <v>9848</v>
      </c>
      <c r="L1353" t="s">
        <v>394</v>
      </c>
      <c r="M1353" t="s">
        <v>9479</v>
      </c>
      <c r="N1353" t="s">
        <v>9480</v>
      </c>
      <c r="O1353" t="s">
        <v>9481</v>
      </c>
      <c r="P1353" t="s">
        <v>1827</v>
      </c>
      <c r="Q1353" t="s">
        <v>626</v>
      </c>
      <c r="R1353" t="s">
        <v>626</v>
      </c>
      <c r="S1353" t="s">
        <v>461</v>
      </c>
      <c r="T1353" t="s">
        <v>461</v>
      </c>
      <c r="U1353" t="s">
        <v>461</v>
      </c>
      <c r="V1353" t="s">
        <v>9482</v>
      </c>
      <c r="W1353" t="s">
        <v>461</v>
      </c>
      <c r="X1353" t="s">
        <v>9483</v>
      </c>
      <c r="Y1353" t="s">
        <v>9484</v>
      </c>
      <c r="Z1353" t="s">
        <v>9485</v>
      </c>
      <c r="AA1353" t="s">
        <v>9486</v>
      </c>
      <c r="AC1353" t="s">
        <v>7227</v>
      </c>
      <c r="AD1353" t="s">
        <v>7227</v>
      </c>
      <c r="AE1353" t="s">
        <v>9487</v>
      </c>
      <c r="AF1353" t="s">
        <v>9488</v>
      </c>
      <c r="AG1353" t="s">
        <v>10293</v>
      </c>
      <c r="AH1353" t="s">
        <v>10286</v>
      </c>
      <c r="AI1353" t="s">
        <v>7283</v>
      </c>
    </row>
    <row r="1354" spans="1:35">
      <c r="A1354" t="s">
        <v>14601</v>
      </c>
      <c r="B1354" t="s">
        <v>14602</v>
      </c>
      <c r="C1354" t="s">
        <v>10295</v>
      </c>
      <c r="D1354" t="s">
        <v>379</v>
      </c>
      <c r="E1354" t="s">
        <v>10296</v>
      </c>
      <c r="F1354" t="s">
        <v>14603</v>
      </c>
      <c r="G1354" t="s">
        <v>9476</v>
      </c>
      <c r="H1354" t="s">
        <v>8502</v>
      </c>
      <c r="I1354" t="s">
        <v>9477</v>
      </c>
      <c r="J1354" t="s">
        <v>8141</v>
      </c>
      <c r="K1354" t="s">
        <v>9848</v>
      </c>
      <c r="L1354" t="s">
        <v>394</v>
      </c>
      <c r="M1354" t="s">
        <v>9479</v>
      </c>
      <c r="N1354" t="s">
        <v>9480</v>
      </c>
      <c r="O1354" t="s">
        <v>9481</v>
      </c>
      <c r="P1354" t="s">
        <v>1827</v>
      </c>
      <c r="Q1354" t="s">
        <v>626</v>
      </c>
      <c r="R1354" t="s">
        <v>626</v>
      </c>
      <c r="S1354" t="s">
        <v>461</v>
      </c>
      <c r="T1354" t="s">
        <v>461</v>
      </c>
      <c r="U1354" t="s">
        <v>461</v>
      </c>
      <c r="V1354" t="s">
        <v>9482</v>
      </c>
      <c r="W1354" t="s">
        <v>461</v>
      </c>
      <c r="X1354" t="s">
        <v>9483</v>
      </c>
      <c r="Y1354" t="s">
        <v>9484</v>
      </c>
      <c r="Z1354" t="s">
        <v>9485</v>
      </c>
      <c r="AA1354" t="s">
        <v>9486</v>
      </c>
      <c r="AC1354" t="s">
        <v>7227</v>
      </c>
      <c r="AD1354" t="s">
        <v>7227</v>
      </c>
      <c r="AE1354" t="s">
        <v>9487</v>
      </c>
      <c r="AF1354" t="s">
        <v>9488</v>
      </c>
      <c r="AG1354" t="s">
        <v>10297</v>
      </c>
      <c r="AH1354" t="s">
        <v>10298</v>
      </c>
      <c r="AI1354" t="s">
        <v>7284</v>
      </c>
    </row>
    <row r="1355" spans="1:35">
      <c r="A1355" t="s">
        <v>14604</v>
      </c>
      <c r="B1355" t="s">
        <v>14605</v>
      </c>
      <c r="C1355" t="s">
        <v>10299</v>
      </c>
      <c r="D1355" t="s">
        <v>379</v>
      </c>
      <c r="E1355" t="s">
        <v>10300</v>
      </c>
      <c r="F1355" t="s">
        <v>14606</v>
      </c>
      <c r="G1355" t="s">
        <v>9476</v>
      </c>
      <c r="H1355" t="s">
        <v>8502</v>
      </c>
      <c r="I1355" t="s">
        <v>9477</v>
      </c>
      <c r="J1355" t="s">
        <v>8510</v>
      </c>
      <c r="K1355" t="s">
        <v>9848</v>
      </c>
      <c r="L1355" t="s">
        <v>394</v>
      </c>
      <c r="M1355" t="s">
        <v>9479</v>
      </c>
      <c r="N1355" t="s">
        <v>9480</v>
      </c>
      <c r="O1355" t="s">
        <v>9481</v>
      </c>
      <c r="P1355" t="s">
        <v>1827</v>
      </c>
      <c r="Q1355" t="s">
        <v>626</v>
      </c>
      <c r="R1355" t="s">
        <v>626</v>
      </c>
      <c r="S1355" t="s">
        <v>461</v>
      </c>
      <c r="T1355" t="s">
        <v>461</v>
      </c>
      <c r="U1355" t="s">
        <v>461</v>
      </c>
      <c r="V1355" t="s">
        <v>9482</v>
      </c>
      <c r="W1355" t="s">
        <v>461</v>
      </c>
      <c r="X1355" t="s">
        <v>9483</v>
      </c>
      <c r="Y1355" t="s">
        <v>9484</v>
      </c>
      <c r="Z1355" t="s">
        <v>9485</v>
      </c>
      <c r="AA1355" t="s">
        <v>9486</v>
      </c>
      <c r="AC1355" t="s">
        <v>7227</v>
      </c>
      <c r="AD1355" t="s">
        <v>7227</v>
      </c>
      <c r="AE1355" t="s">
        <v>9487</v>
      </c>
      <c r="AF1355" t="s">
        <v>9488</v>
      </c>
      <c r="AG1355" t="s">
        <v>10301</v>
      </c>
      <c r="AH1355" t="s">
        <v>10294</v>
      </c>
      <c r="AI1355" t="s">
        <v>7284</v>
      </c>
    </row>
    <row r="1356" spans="1:35">
      <c r="A1356" t="s">
        <v>14607</v>
      </c>
      <c r="B1356" t="s">
        <v>14608</v>
      </c>
      <c r="C1356" t="s">
        <v>10303</v>
      </c>
      <c r="D1356" t="s">
        <v>379</v>
      </c>
      <c r="E1356" t="s">
        <v>10304</v>
      </c>
      <c r="F1356" t="s">
        <v>14609</v>
      </c>
      <c r="G1356" t="s">
        <v>9476</v>
      </c>
      <c r="H1356" t="s">
        <v>8502</v>
      </c>
      <c r="I1356" t="s">
        <v>9477</v>
      </c>
      <c r="J1356" t="s">
        <v>8141</v>
      </c>
      <c r="K1356" t="s">
        <v>9848</v>
      </c>
      <c r="L1356" t="s">
        <v>394</v>
      </c>
      <c r="M1356" t="s">
        <v>9479</v>
      </c>
      <c r="N1356" t="s">
        <v>9480</v>
      </c>
      <c r="O1356" t="s">
        <v>9481</v>
      </c>
      <c r="P1356" t="s">
        <v>1827</v>
      </c>
      <c r="Q1356" t="s">
        <v>626</v>
      </c>
      <c r="R1356" t="s">
        <v>626</v>
      </c>
      <c r="S1356" t="s">
        <v>461</v>
      </c>
      <c r="T1356" t="s">
        <v>461</v>
      </c>
      <c r="U1356" t="s">
        <v>461</v>
      </c>
      <c r="V1356" t="s">
        <v>9482</v>
      </c>
      <c r="W1356" t="s">
        <v>461</v>
      </c>
      <c r="X1356" t="s">
        <v>9483</v>
      </c>
      <c r="Y1356" t="s">
        <v>9484</v>
      </c>
      <c r="Z1356" t="s">
        <v>9485</v>
      </c>
      <c r="AA1356" t="s">
        <v>9486</v>
      </c>
      <c r="AC1356" t="s">
        <v>7227</v>
      </c>
      <c r="AD1356" t="s">
        <v>7227</v>
      </c>
      <c r="AE1356" t="s">
        <v>9487</v>
      </c>
      <c r="AF1356" t="s">
        <v>9488</v>
      </c>
      <c r="AG1356" t="s">
        <v>10305</v>
      </c>
      <c r="AH1356" t="s">
        <v>10306</v>
      </c>
      <c r="AI1356" t="s">
        <v>7285</v>
      </c>
    </row>
    <row r="1357" spans="1:35">
      <c r="A1357" t="s">
        <v>14610</v>
      </c>
      <c r="B1357" t="s">
        <v>14611</v>
      </c>
      <c r="C1357" t="s">
        <v>10307</v>
      </c>
      <c r="D1357" t="s">
        <v>379</v>
      </c>
      <c r="E1357" t="s">
        <v>10308</v>
      </c>
      <c r="F1357" t="s">
        <v>14612</v>
      </c>
      <c r="G1357" t="s">
        <v>9476</v>
      </c>
      <c r="H1357" t="s">
        <v>8502</v>
      </c>
      <c r="I1357" t="s">
        <v>9477</v>
      </c>
      <c r="J1357" t="s">
        <v>8510</v>
      </c>
      <c r="K1357" t="s">
        <v>9848</v>
      </c>
      <c r="L1357" t="s">
        <v>394</v>
      </c>
      <c r="M1357" t="s">
        <v>9479</v>
      </c>
      <c r="N1357" t="s">
        <v>9480</v>
      </c>
      <c r="O1357" t="s">
        <v>9481</v>
      </c>
      <c r="P1357" t="s">
        <v>1827</v>
      </c>
      <c r="Q1357" t="s">
        <v>626</v>
      </c>
      <c r="R1357" t="s">
        <v>626</v>
      </c>
      <c r="S1357" t="s">
        <v>461</v>
      </c>
      <c r="T1357" t="s">
        <v>461</v>
      </c>
      <c r="U1357" t="s">
        <v>461</v>
      </c>
      <c r="V1357" t="s">
        <v>9482</v>
      </c>
      <c r="W1357" t="s">
        <v>461</v>
      </c>
      <c r="X1357" t="s">
        <v>9483</v>
      </c>
      <c r="Y1357" t="s">
        <v>9484</v>
      </c>
      <c r="Z1357" t="s">
        <v>9485</v>
      </c>
      <c r="AA1357" t="s">
        <v>9486</v>
      </c>
      <c r="AC1357" t="s">
        <v>7227</v>
      </c>
      <c r="AD1357" t="s">
        <v>7227</v>
      </c>
      <c r="AE1357" t="s">
        <v>9487</v>
      </c>
      <c r="AF1357" t="s">
        <v>9488</v>
      </c>
      <c r="AG1357" t="s">
        <v>10309</v>
      </c>
      <c r="AH1357" t="s">
        <v>10302</v>
      </c>
      <c r="AI1357" t="s">
        <v>7285</v>
      </c>
    </row>
    <row r="1358" spans="1:35">
      <c r="A1358" t="s">
        <v>14613</v>
      </c>
      <c r="B1358" t="s">
        <v>14614</v>
      </c>
      <c r="C1358" t="s">
        <v>10311</v>
      </c>
      <c r="D1358" t="s">
        <v>379</v>
      </c>
      <c r="E1358" t="s">
        <v>10312</v>
      </c>
      <c r="F1358" t="s">
        <v>14615</v>
      </c>
      <c r="G1358" t="s">
        <v>9476</v>
      </c>
      <c r="H1358" t="s">
        <v>8502</v>
      </c>
      <c r="I1358" t="s">
        <v>9477</v>
      </c>
      <c r="J1358" t="s">
        <v>8141</v>
      </c>
      <c r="K1358" t="s">
        <v>9848</v>
      </c>
      <c r="L1358" t="s">
        <v>394</v>
      </c>
      <c r="M1358" t="s">
        <v>9479</v>
      </c>
      <c r="N1358" t="s">
        <v>9480</v>
      </c>
      <c r="O1358" t="s">
        <v>9481</v>
      </c>
      <c r="P1358" t="s">
        <v>1827</v>
      </c>
      <c r="Q1358" t="s">
        <v>626</v>
      </c>
      <c r="R1358" t="s">
        <v>626</v>
      </c>
      <c r="S1358" t="s">
        <v>461</v>
      </c>
      <c r="T1358" t="s">
        <v>461</v>
      </c>
      <c r="U1358" t="s">
        <v>461</v>
      </c>
      <c r="V1358" t="s">
        <v>9482</v>
      </c>
      <c r="W1358" t="s">
        <v>461</v>
      </c>
      <c r="X1358" t="s">
        <v>9483</v>
      </c>
      <c r="Y1358" t="s">
        <v>9484</v>
      </c>
      <c r="Z1358" t="s">
        <v>9485</v>
      </c>
      <c r="AA1358" t="s">
        <v>9486</v>
      </c>
      <c r="AC1358" t="s">
        <v>7227</v>
      </c>
      <c r="AD1358" t="s">
        <v>7227</v>
      </c>
      <c r="AE1358" t="s">
        <v>9487</v>
      </c>
      <c r="AF1358" t="s">
        <v>9488</v>
      </c>
      <c r="AG1358" t="s">
        <v>10313</v>
      </c>
      <c r="AH1358" t="s">
        <v>10314</v>
      </c>
      <c r="AI1358" t="s">
        <v>7286</v>
      </c>
    </row>
    <row r="1359" spans="1:35">
      <c r="A1359" t="s">
        <v>14616</v>
      </c>
      <c r="B1359" t="s">
        <v>14617</v>
      </c>
      <c r="C1359" t="s">
        <v>10315</v>
      </c>
      <c r="D1359" t="s">
        <v>379</v>
      </c>
      <c r="E1359" t="s">
        <v>10316</v>
      </c>
      <c r="F1359" t="s">
        <v>14618</v>
      </c>
      <c r="G1359" t="s">
        <v>9476</v>
      </c>
      <c r="H1359" t="s">
        <v>8502</v>
      </c>
      <c r="I1359" t="s">
        <v>9477</v>
      </c>
      <c r="J1359" t="s">
        <v>8510</v>
      </c>
      <c r="K1359" t="s">
        <v>9848</v>
      </c>
      <c r="L1359" t="s">
        <v>394</v>
      </c>
      <c r="M1359" t="s">
        <v>9479</v>
      </c>
      <c r="N1359" t="s">
        <v>9480</v>
      </c>
      <c r="O1359" t="s">
        <v>9481</v>
      </c>
      <c r="P1359" t="s">
        <v>1827</v>
      </c>
      <c r="Q1359" t="s">
        <v>626</v>
      </c>
      <c r="R1359" t="s">
        <v>626</v>
      </c>
      <c r="S1359" t="s">
        <v>461</v>
      </c>
      <c r="T1359" t="s">
        <v>461</v>
      </c>
      <c r="U1359" t="s">
        <v>461</v>
      </c>
      <c r="V1359" t="s">
        <v>9482</v>
      </c>
      <c r="W1359" t="s">
        <v>461</v>
      </c>
      <c r="X1359" t="s">
        <v>9483</v>
      </c>
      <c r="Y1359" t="s">
        <v>9484</v>
      </c>
      <c r="Z1359" t="s">
        <v>9485</v>
      </c>
      <c r="AA1359" t="s">
        <v>9486</v>
      </c>
      <c r="AC1359" t="s">
        <v>7227</v>
      </c>
      <c r="AD1359" t="s">
        <v>7227</v>
      </c>
      <c r="AE1359" t="s">
        <v>9487</v>
      </c>
      <c r="AF1359" t="s">
        <v>9488</v>
      </c>
      <c r="AG1359" t="s">
        <v>10317</v>
      </c>
      <c r="AH1359" t="s">
        <v>10310</v>
      </c>
      <c r="AI1359" t="s">
        <v>7286</v>
      </c>
    </row>
    <row r="1360" spans="1:35">
      <c r="A1360" t="s">
        <v>14619</v>
      </c>
      <c r="B1360" t="s">
        <v>14620</v>
      </c>
      <c r="C1360" t="s">
        <v>10319</v>
      </c>
      <c r="D1360" t="s">
        <v>379</v>
      </c>
      <c r="E1360" t="s">
        <v>10320</v>
      </c>
      <c r="F1360" t="s">
        <v>14621</v>
      </c>
      <c r="G1360" t="s">
        <v>9476</v>
      </c>
      <c r="H1360" t="s">
        <v>8502</v>
      </c>
      <c r="I1360" t="s">
        <v>9477</v>
      </c>
      <c r="J1360" t="s">
        <v>8141</v>
      </c>
      <c r="K1360" t="s">
        <v>9848</v>
      </c>
      <c r="L1360" t="s">
        <v>394</v>
      </c>
      <c r="M1360" t="s">
        <v>9479</v>
      </c>
      <c r="N1360" t="s">
        <v>9480</v>
      </c>
      <c r="O1360" t="s">
        <v>9481</v>
      </c>
      <c r="P1360" t="s">
        <v>1827</v>
      </c>
      <c r="Q1360" t="s">
        <v>626</v>
      </c>
      <c r="R1360" t="s">
        <v>626</v>
      </c>
      <c r="S1360" t="s">
        <v>461</v>
      </c>
      <c r="T1360" t="s">
        <v>461</v>
      </c>
      <c r="U1360" t="s">
        <v>461</v>
      </c>
      <c r="V1360" t="s">
        <v>9482</v>
      </c>
      <c r="W1360" t="s">
        <v>461</v>
      </c>
      <c r="X1360" t="s">
        <v>9483</v>
      </c>
      <c r="Y1360" t="s">
        <v>9484</v>
      </c>
      <c r="Z1360" t="s">
        <v>9485</v>
      </c>
      <c r="AA1360" t="s">
        <v>9486</v>
      </c>
      <c r="AC1360" t="s">
        <v>7227</v>
      </c>
      <c r="AD1360" t="s">
        <v>7227</v>
      </c>
      <c r="AE1360" t="s">
        <v>9487</v>
      </c>
      <c r="AF1360" t="s">
        <v>9488</v>
      </c>
      <c r="AG1360" t="s">
        <v>10321</v>
      </c>
      <c r="AH1360" t="s">
        <v>10322</v>
      </c>
      <c r="AI1360" t="s">
        <v>7287</v>
      </c>
    </row>
    <row r="1361" spans="1:35">
      <c r="A1361" t="s">
        <v>14622</v>
      </c>
      <c r="B1361" t="s">
        <v>14623</v>
      </c>
      <c r="C1361" t="s">
        <v>10323</v>
      </c>
      <c r="D1361" t="s">
        <v>379</v>
      </c>
      <c r="E1361" t="s">
        <v>10324</v>
      </c>
      <c r="F1361" t="s">
        <v>14624</v>
      </c>
      <c r="G1361" t="s">
        <v>9476</v>
      </c>
      <c r="H1361" t="s">
        <v>8502</v>
      </c>
      <c r="I1361" t="s">
        <v>9477</v>
      </c>
      <c r="J1361" t="s">
        <v>8510</v>
      </c>
      <c r="K1361" t="s">
        <v>9848</v>
      </c>
      <c r="L1361" t="s">
        <v>394</v>
      </c>
      <c r="M1361" t="s">
        <v>9479</v>
      </c>
      <c r="N1361" t="s">
        <v>9480</v>
      </c>
      <c r="O1361" t="s">
        <v>9481</v>
      </c>
      <c r="P1361" t="s">
        <v>1827</v>
      </c>
      <c r="Q1361" t="s">
        <v>626</v>
      </c>
      <c r="R1361" t="s">
        <v>626</v>
      </c>
      <c r="S1361" t="s">
        <v>461</v>
      </c>
      <c r="T1361" t="s">
        <v>461</v>
      </c>
      <c r="U1361" t="s">
        <v>461</v>
      </c>
      <c r="V1361" t="s">
        <v>9482</v>
      </c>
      <c r="W1361" t="s">
        <v>461</v>
      </c>
      <c r="X1361" t="s">
        <v>9483</v>
      </c>
      <c r="Y1361" t="s">
        <v>9484</v>
      </c>
      <c r="Z1361" t="s">
        <v>9485</v>
      </c>
      <c r="AA1361" t="s">
        <v>9486</v>
      </c>
      <c r="AC1361" t="s">
        <v>7227</v>
      </c>
      <c r="AD1361" t="s">
        <v>7227</v>
      </c>
      <c r="AE1361" t="s">
        <v>9487</v>
      </c>
      <c r="AF1361" t="s">
        <v>9488</v>
      </c>
      <c r="AG1361" t="s">
        <v>10325</v>
      </c>
      <c r="AH1361" t="s">
        <v>10318</v>
      </c>
      <c r="AI1361" t="s">
        <v>7287</v>
      </c>
    </row>
    <row r="1362" spans="1:35">
      <c r="A1362" t="s">
        <v>14625</v>
      </c>
      <c r="B1362" t="s">
        <v>14626</v>
      </c>
      <c r="C1362" t="s">
        <v>10327</v>
      </c>
      <c r="D1362" t="s">
        <v>379</v>
      </c>
      <c r="E1362" t="s">
        <v>10328</v>
      </c>
      <c r="F1362" t="s">
        <v>14627</v>
      </c>
      <c r="G1362" t="s">
        <v>9476</v>
      </c>
      <c r="H1362" t="s">
        <v>8502</v>
      </c>
      <c r="I1362" t="s">
        <v>9477</v>
      </c>
      <c r="J1362" t="s">
        <v>8141</v>
      </c>
      <c r="K1362" t="s">
        <v>9848</v>
      </c>
      <c r="L1362" t="s">
        <v>394</v>
      </c>
      <c r="M1362" t="s">
        <v>9479</v>
      </c>
      <c r="N1362" t="s">
        <v>9480</v>
      </c>
      <c r="O1362" t="s">
        <v>9481</v>
      </c>
      <c r="P1362" t="s">
        <v>1827</v>
      </c>
      <c r="Q1362" t="s">
        <v>626</v>
      </c>
      <c r="R1362" t="s">
        <v>626</v>
      </c>
      <c r="S1362" t="s">
        <v>461</v>
      </c>
      <c r="T1362" t="s">
        <v>461</v>
      </c>
      <c r="U1362" t="s">
        <v>461</v>
      </c>
      <c r="V1362" t="s">
        <v>9482</v>
      </c>
      <c r="W1362" t="s">
        <v>461</v>
      </c>
      <c r="X1362" t="s">
        <v>9483</v>
      </c>
      <c r="Y1362" t="s">
        <v>9484</v>
      </c>
      <c r="Z1362" t="s">
        <v>9485</v>
      </c>
      <c r="AA1362" t="s">
        <v>9486</v>
      </c>
      <c r="AC1362" t="s">
        <v>7227</v>
      </c>
      <c r="AD1362" t="s">
        <v>7227</v>
      </c>
      <c r="AE1362" t="s">
        <v>9487</v>
      </c>
      <c r="AF1362" t="s">
        <v>9488</v>
      </c>
      <c r="AG1362" t="s">
        <v>10329</v>
      </c>
      <c r="AH1362" t="s">
        <v>10330</v>
      </c>
      <c r="AI1362" t="s">
        <v>7288</v>
      </c>
    </row>
    <row r="1363" spans="1:35">
      <c r="A1363" t="s">
        <v>14628</v>
      </c>
      <c r="B1363" t="s">
        <v>14629</v>
      </c>
      <c r="C1363" t="s">
        <v>10331</v>
      </c>
      <c r="D1363" t="s">
        <v>379</v>
      </c>
      <c r="E1363" t="s">
        <v>10332</v>
      </c>
      <c r="F1363" t="s">
        <v>14630</v>
      </c>
      <c r="G1363" t="s">
        <v>9476</v>
      </c>
      <c r="H1363" t="s">
        <v>8502</v>
      </c>
      <c r="I1363" t="s">
        <v>9477</v>
      </c>
      <c r="J1363" t="s">
        <v>8510</v>
      </c>
      <c r="K1363" t="s">
        <v>9848</v>
      </c>
      <c r="L1363" t="s">
        <v>394</v>
      </c>
      <c r="M1363" t="s">
        <v>9479</v>
      </c>
      <c r="N1363" t="s">
        <v>9480</v>
      </c>
      <c r="O1363" t="s">
        <v>9481</v>
      </c>
      <c r="P1363" t="s">
        <v>1827</v>
      </c>
      <c r="Q1363" t="s">
        <v>626</v>
      </c>
      <c r="R1363" t="s">
        <v>626</v>
      </c>
      <c r="S1363" t="s">
        <v>461</v>
      </c>
      <c r="T1363" t="s">
        <v>461</v>
      </c>
      <c r="U1363" t="s">
        <v>461</v>
      </c>
      <c r="V1363" t="s">
        <v>9482</v>
      </c>
      <c r="W1363" t="s">
        <v>461</v>
      </c>
      <c r="X1363" t="s">
        <v>9483</v>
      </c>
      <c r="Y1363" t="s">
        <v>9484</v>
      </c>
      <c r="Z1363" t="s">
        <v>9485</v>
      </c>
      <c r="AA1363" t="s">
        <v>9486</v>
      </c>
      <c r="AC1363" t="s">
        <v>7227</v>
      </c>
      <c r="AD1363" t="s">
        <v>7227</v>
      </c>
      <c r="AE1363" t="s">
        <v>9487</v>
      </c>
      <c r="AF1363" t="s">
        <v>9488</v>
      </c>
      <c r="AG1363" t="s">
        <v>10333</v>
      </c>
      <c r="AH1363" t="s">
        <v>10326</v>
      </c>
      <c r="AI1363" t="s">
        <v>7288</v>
      </c>
    </row>
    <row r="1364" spans="1:35">
      <c r="A1364" t="s">
        <v>14631</v>
      </c>
      <c r="B1364" t="s">
        <v>14632</v>
      </c>
      <c r="C1364" t="s">
        <v>10335</v>
      </c>
      <c r="D1364" t="s">
        <v>379</v>
      </c>
      <c r="E1364" t="s">
        <v>10336</v>
      </c>
      <c r="F1364" t="s">
        <v>14633</v>
      </c>
      <c r="G1364" t="s">
        <v>9476</v>
      </c>
      <c r="H1364" t="s">
        <v>8502</v>
      </c>
      <c r="I1364" t="s">
        <v>9477</v>
      </c>
      <c r="J1364" t="s">
        <v>8141</v>
      </c>
      <c r="K1364" t="s">
        <v>9848</v>
      </c>
      <c r="L1364" t="s">
        <v>394</v>
      </c>
      <c r="M1364" t="s">
        <v>9479</v>
      </c>
      <c r="N1364" t="s">
        <v>9480</v>
      </c>
      <c r="O1364" t="s">
        <v>9481</v>
      </c>
      <c r="P1364" t="s">
        <v>1827</v>
      </c>
      <c r="Q1364" t="s">
        <v>626</v>
      </c>
      <c r="R1364" t="s">
        <v>626</v>
      </c>
      <c r="S1364" t="s">
        <v>461</v>
      </c>
      <c r="T1364" t="s">
        <v>461</v>
      </c>
      <c r="U1364" t="s">
        <v>461</v>
      </c>
      <c r="V1364" t="s">
        <v>9482</v>
      </c>
      <c r="W1364" t="s">
        <v>461</v>
      </c>
      <c r="X1364" t="s">
        <v>9483</v>
      </c>
      <c r="Y1364" t="s">
        <v>9484</v>
      </c>
      <c r="Z1364" t="s">
        <v>9485</v>
      </c>
      <c r="AA1364" t="s">
        <v>9486</v>
      </c>
      <c r="AC1364" t="s">
        <v>7227</v>
      </c>
      <c r="AD1364" t="s">
        <v>7227</v>
      </c>
      <c r="AE1364" t="s">
        <v>9487</v>
      </c>
      <c r="AF1364" t="s">
        <v>9488</v>
      </c>
      <c r="AG1364" t="s">
        <v>10337</v>
      </c>
      <c r="AH1364" t="s">
        <v>10338</v>
      </c>
      <c r="AI1364" t="s">
        <v>7289</v>
      </c>
    </row>
    <row r="1365" spans="1:35">
      <c r="A1365" t="s">
        <v>14634</v>
      </c>
      <c r="B1365" t="s">
        <v>14635</v>
      </c>
      <c r="C1365" t="s">
        <v>10339</v>
      </c>
      <c r="D1365" t="s">
        <v>379</v>
      </c>
      <c r="E1365" t="s">
        <v>10340</v>
      </c>
      <c r="F1365" t="s">
        <v>14636</v>
      </c>
      <c r="G1365" t="s">
        <v>9476</v>
      </c>
      <c r="H1365" t="s">
        <v>8502</v>
      </c>
      <c r="I1365" t="s">
        <v>9477</v>
      </c>
      <c r="J1365" t="s">
        <v>8510</v>
      </c>
      <c r="K1365" t="s">
        <v>9848</v>
      </c>
      <c r="L1365" t="s">
        <v>394</v>
      </c>
      <c r="M1365" t="s">
        <v>9479</v>
      </c>
      <c r="N1365" t="s">
        <v>9480</v>
      </c>
      <c r="O1365" t="s">
        <v>9481</v>
      </c>
      <c r="P1365" t="s">
        <v>1827</v>
      </c>
      <c r="Q1365" t="s">
        <v>626</v>
      </c>
      <c r="R1365" t="s">
        <v>626</v>
      </c>
      <c r="S1365" t="s">
        <v>461</v>
      </c>
      <c r="T1365" t="s">
        <v>461</v>
      </c>
      <c r="U1365" t="s">
        <v>461</v>
      </c>
      <c r="V1365" t="s">
        <v>9482</v>
      </c>
      <c r="W1365" t="s">
        <v>461</v>
      </c>
      <c r="X1365" t="s">
        <v>9483</v>
      </c>
      <c r="Y1365" t="s">
        <v>9484</v>
      </c>
      <c r="Z1365" t="s">
        <v>9485</v>
      </c>
      <c r="AA1365" t="s">
        <v>9486</v>
      </c>
      <c r="AC1365" t="s">
        <v>7227</v>
      </c>
      <c r="AD1365" t="s">
        <v>7227</v>
      </c>
      <c r="AE1365" t="s">
        <v>9487</v>
      </c>
      <c r="AF1365" t="s">
        <v>9488</v>
      </c>
      <c r="AG1365" t="s">
        <v>10341</v>
      </c>
      <c r="AH1365" t="s">
        <v>10334</v>
      </c>
      <c r="AI1365" t="s">
        <v>7289</v>
      </c>
    </row>
    <row r="1366" spans="1:35">
      <c r="A1366" t="s">
        <v>14637</v>
      </c>
      <c r="B1366" t="s">
        <v>14638</v>
      </c>
      <c r="C1366" t="s">
        <v>10343</v>
      </c>
      <c r="D1366" t="s">
        <v>379</v>
      </c>
      <c r="E1366" t="s">
        <v>10344</v>
      </c>
      <c r="F1366" t="s">
        <v>14639</v>
      </c>
      <c r="G1366" t="s">
        <v>9476</v>
      </c>
      <c r="H1366" t="s">
        <v>8502</v>
      </c>
      <c r="I1366" t="s">
        <v>9477</v>
      </c>
      <c r="J1366" t="s">
        <v>8141</v>
      </c>
      <c r="K1366" t="s">
        <v>9848</v>
      </c>
      <c r="L1366" t="s">
        <v>394</v>
      </c>
      <c r="M1366" t="s">
        <v>9479</v>
      </c>
      <c r="N1366" t="s">
        <v>9480</v>
      </c>
      <c r="O1366" t="s">
        <v>9481</v>
      </c>
      <c r="P1366" t="s">
        <v>1827</v>
      </c>
      <c r="Q1366" t="s">
        <v>626</v>
      </c>
      <c r="R1366" t="s">
        <v>626</v>
      </c>
      <c r="S1366" t="s">
        <v>461</v>
      </c>
      <c r="T1366" t="s">
        <v>461</v>
      </c>
      <c r="U1366" t="s">
        <v>461</v>
      </c>
      <c r="V1366" t="s">
        <v>9482</v>
      </c>
      <c r="W1366" t="s">
        <v>461</v>
      </c>
      <c r="X1366" t="s">
        <v>9483</v>
      </c>
      <c r="Y1366" t="s">
        <v>9484</v>
      </c>
      <c r="Z1366" t="s">
        <v>9485</v>
      </c>
      <c r="AA1366" t="s">
        <v>9486</v>
      </c>
      <c r="AC1366" t="s">
        <v>7227</v>
      </c>
      <c r="AD1366" t="s">
        <v>7227</v>
      </c>
      <c r="AE1366" t="s">
        <v>9487</v>
      </c>
      <c r="AF1366" t="s">
        <v>9488</v>
      </c>
      <c r="AG1366" t="s">
        <v>10345</v>
      </c>
      <c r="AH1366" t="s">
        <v>10346</v>
      </c>
      <c r="AI1366" t="s">
        <v>7290</v>
      </c>
    </row>
    <row r="1367" spans="1:35">
      <c r="A1367" t="s">
        <v>14640</v>
      </c>
      <c r="B1367" t="s">
        <v>14641</v>
      </c>
      <c r="C1367" t="s">
        <v>10347</v>
      </c>
      <c r="D1367" t="s">
        <v>379</v>
      </c>
      <c r="E1367" t="s">
        <v>10348</v>
      </c>
      <c r="F1367" t="s">
        <v>14642</v>
      </c>
      <c r="G1367" t="s">
        <v>9476</v>
      </c>
      <c r="H1367" t="s">
        <v>8502</v>
      </c>
      <c r="I1367" t="s">
        <v>9477</v>
      </c>
      <c r="J1367" t="s">
        <v>8510</v>
      </c>
      <c r="K1367" t="s">
        <v>9848</v>
      </c>
      <c r="L1367" t="s">
        <v>394</v>
      </c>
      <c r="M1367" t="s">
        <v>9479</v>
      </c>
      <c r="N1367" t="s">
        <v>9480</v>
      </c>
      <c r="O1367" t="s">
        <v>9481</v>
      </c>
      <c r="P1367" t="s">
        <v>1827</v>
      </c>
      <c r="Q1367" t="s">
        <v>626</v>
      </c>
      <c r="R1367" t="s">
        <v>626</v>
      </c>
      <c r="S1367" t="s">
        <v>461</v>
      </c>
      <c r="T1367" t="s">
        <v>461</v>
      </c>
      <c r="U1367" t="s">
        <v>461</v>
      </c>
      <c r="V1367" t="s">
        <v>9482</v>
      </c>
      <c r="W1367" t="s">
        <v>461</v>
      </c>
      <c r="X1367" t="s">
        <v>9483</v>
      </c>
      <c r="Y1367" t="s">
        <v>9484</v>
      </c>
      <c r="Z1367" t="s">
        <v>9485</v>
      </c>
      <c r="AA1367" t="s">
        <v>9486</v>
      </c>
      <c r="AC1367" t="s">
        <v>7227</v>
      </c>
      <c r="AD1367" t="s">
        <v>7227</v>
      </c>
      <c r="AE1367" t="s">
        <v>9487</v>
      </c>
      <c r="AF1367" t="s">
        <v>9488</v>
      </c>
      <c r="AG1367" t="s">
        <v>10349</v>
      </c>
      <c r="AH1367" t="s">
        <v>10342</v>
      </c>
      <c r="AI1367" t="s">
        <v>7290</v>
      </c>
    </row>
    <row r="1368" spans="1:35">
      <c r="A1368" t="s">
        <v>14643</v>
      </c>
      <c r="B1368" t="s">
        <v>14644</v>
      </c>
      <c r="C1368" t="s">
        <v>10351</v>
      </c>
      <c r="D1368" t="s">
        <v>379</v>
      </c>
      <c r="E1368" t="s">
        <v>10352</v>
      </c>
      <c r="F1368" t="s">
        <v>14645</v>
      </c>
      <c r="G1368" t="s">
        <v>9476</v>
      </c>
      <c r="H1368" t="s">
        <v>8502</v>
      </c>
      <c r="I1368" t="s">
        <v>9477</v>
      </c>
      <c r="J1368" t="s">
        <v>8141</v>
      </c>
      <c r="K1368" t="s">
        <v>9478</v>
      </c>
      <c r="L1368" t="s">
        <v>394</v>
      </c>
      <c r="M1368" t="s">
        <v>9479</v>
      </c>
      <c r="N1368" t="s">
        <v>9480</v>
      </c>
      <c r="O1368" t="s">
        <v>9481</v>
      </c>
      <c r="P1368" t="s">
        <v>1827</v>
      </c>
      <c r="Q1368" t="s">
        <v>626</v>
      </c>
      <c r="R1368" t="s">
        <v>626</v>
      </c>
      <c r="S1368" t="s">
        <v>461</v>
      </c>
      <c r="T1368" t="s">
        <v>461</v>
      </c>
      <c r="U1368" t="s">
        <v>461</v>
      </c>
      <c r="V1368" t="s">
        <v>9482</v>
      </c>
      <c r="W1368" t="s">
        <v>461</v>
      </c>
      <c r="X1368" t="s">
        <v>9483</v>
      </c>
      <c r="Y1368" t="s">
        <v>9484</v>
      </c>
      <c r="Z1368" t="s">
        <v>9485</v>
      </c>
      <c r="AA1368" t="s">
        <v>9486</v>
      </c>
      <c r="AC1368" t="s">
        <v>7210</v>
      </c>
      <c r="AD1368" t="s">
        <v>7210</v>
      </c>
      <c r="AE1368" t="s">
        <v>9487</v>
      </c>
      <c r="AF1368" t="s">
        <v>9488</v>
      </c>
      <c r="AG1368" t="s">
        <v>10353</v>
      </c>
      <c r="AH1368" t="s">
        <v>10354</v>
      </c>
      <c r="AI1368" t="s">
        <v>7291</v>
      </c>
    </row>
    <row r="1369" spans="1:35">
      <c r="A1369" t="s">
        <v>14646</v>
      </c>
      <c r="B1369" t="s">
        <v>14647</v>
      </c>
      <c r="C1369" t="s">
        <v>10355</v>
      </c>
      <c r="D1369" t="s">
        <v>379</v>
      </c>
      <c r="E1369" t="s">
        <v>10356</v>
      </c>
      <c r="F1369" t="s">
        <v>14648</v>
      </c>
      <c r="G1369" t="s">
        <v>9476</v>
      </c>
      <c r="H1369" t="s">
        <v>8502</v>
      </c>
      <c r="I1369" t="s">
        <v>9477</v>
      </c>
      <c r="J1369" t="s">
        <v>8510</v>
      </c>
      <c r="K1369" t="s">
        <v>9478</v>
      </c>
      <c r="L1369" t="s">
        <v>394</v>
      </c>
      <c r="M1369" t="s">
        <v>9479</v>
      </c>
      <c r="N1369" t="s">
        <v>9480</v>
      </c>
      <c r="O1369" t="s">
        <v>9481</v>
      </c>
      <c r="P1369" t="s">
        <v>1827</v>
      </c>
      <c r="Q1369" t="s">
        <v>626</v>
      </c>
      <c r="R1369" t="s">
        <v>626</v>
      </c>
      <c r="S1369" t="s">
        <v>461</v>
      </c>
      <c r="T1369" t="s">
        <v>461</v>
      </c>
      <c r="U1369" t="s">
        <v>461</v>
      </c>
      <c r="V1369" t="s">
        <v>9482</v>
      </c>
      <c r="W1369" t="s">
        <v>461</v>
      </c>
      <c r="X1369" t="s">
        <v>9483</v>
      </c>
      <c r="Y1369" t="s">
        <v>9484</v>
      </c>
      <c r="Z1369" t="s">
        <v>9485</v>
      </c>
      <c r="AA1369" t="s">
        <v>9486</v>
      </c>
      <c r="AC1369" t="s">
        <v>7210</v>
      </c>
      <c r="AD1369" t="s">
        <v>7210</v>
      </c>
      <c r="AE1369" t="s">
        <v>9487</v>
      </c>
      <c r="AF1369" t="s">
        <v>9488</v>
      </c>
      <c r="AG1369" t="s">
        <v>10357</v>
      </c>
      <c r="AH1369" t="s">
        <v>10350</v>
      </c>
      <c r="AI1369" t="s">
        <v>7291</v>
      </c>
    </row>
    <row r="1370" spans="1:35">
      <c r="A1370" t="s">
        <v>14649</v>
      </c>
      <c r="B1370" t="s">
        <v>14650</v>
      </c>
      <c r="C1370" t="s">
        <v>10359</v>
      </c>
      <c r="D1370" t="s">
        <v>379</v>
      </c>
      <c r="E1370" t="s">
        <v>10360</v>
      </c>
      <c r="F1370" t="s">
        <v>14651</v>
      </c>
      <c r="G1370" t="s">
        <v>9476</v>
      </c>
      <c r="H1370" t="s">
        <v>8502</v>
      </c>
      <c r="I1370" t="s">
        <v>9477</v>
      </c>
      <c r="J1370" t="s">
        <v>8141</v>
      </c>
      <c r="K1370" t="s">
        <v>9478</v>
      </c>
      <c r="L1370" t="s">
        <v>394</v>
      </c>
      <c r="M1370" t="s">
        <v>9479</v>
      </c>
      <c r="N1370" t="s">
        <v>9480</v>
      </c>
      <c r="O1370" t="s">
        <v>9481</v>
      </c>
      <c r="P1370" t="s">
        <v>1827</v>
      </c>
      <c r="Q1370" t="s">
        <v>626</v>
      </c>
      <c r="R1370" t="s">
        <v>626</v>
      </c>
      <c r="S1370" t="s">
        <v>461</v>
      </c>
      <c r="T1370" t="s">
        <v>461</v>
      </c>
      <c r="U1370" t="s">
        <v>461</v>
      </c>
      <c r="V1370" t="s">
        <v>9482</v>
      </c>
      <c r="W1370" t="s">
        <v>461</v>
      </c>
      <c r="X1370" t="s">
        <v>9483</v>
      </c>
      <c r="Y1370" t="s">
        <v>9484</v>
      </c>
      <c r="Z1370" t="s">
        <v>9485</v>
      </c>
      <c r="AA1370" t="s">
        <v>9486</v>
      </c>
      <c r="AC1370" t="s">
        <v>7210</v>
      </c>
      <c r="AD1370" t="s">
        <v>7210</v>
      </c>
      <c r="AE1370" t="s">
        <v>9487</v>
      </c>
      <c r="AF1370" t="s">
        <v>9488</v>
      </c>
      <c r="AG1370" t="s">
        <v>10361</v>
      </c>
      <c r="AH1370" t="s">
        <v>10362</v>
      </c>
      <c r="AI1370" t="s">
        <v>7292</v>
      </c>
    </row>
    <row r="1371" spans="1:35">
      <c r="A1371" t="s">
        <v>14652</v>
      </c>
      <c r="B1371" t="s">
        <v>14653</v>
      </c>
      <c r="C1371" t="s">
        <v>10363</v>
      </c>
      <c r="D1371" t="s">
        <v>379</v>
      </c>
      <c r="E1371" t="s">
        <v>10364</v>
      </c>
      <c r="F1371" t="s">
        <v>14654</v>
      </c>
      <c r="G1371" t="s">
        <v>9476</v>
      </c>
      <c r="H1371" t="s">
        <v>8502</v>
      </c>
      <c r="I1371" t="s">
        <v>9477</v>
      </c>
      <c r="J1371" t="s">
        <v>8510</v>
      </c>
      <c r="K1371" t="s">
        <v>9478</v>
      </c>
      <c r="L1371" t="s">
        <v>394</v>
      </c>
      <c r="M1371" t="s">
        <v>9479</v>
      </c>
      <c r="N1371" t="s">
        <v>9480</v>
      </c>
      <c r="O1371" t="s">
        <v>9481</v>
      </c>
      <c r="P1371" t="s">
        <v>1827</v>
      </c>
      <c r="Q1371" t="s">
        <v>626</v>
      </c>
      <c r="R1371" t="s">
        <v>626</v>
      </c>
      <c r="S1371" t="s">
        <v>461</v>
      </c>
      <c r="T1371" t="s">
        <v>461</v>
      </c>
      <c r="U1371" t="s">
        <v>461</v>
      </c>
      <c r="V1371" t="s">
        <v>9482</v>
      </c>
      <c r="W1371" t="s">
        <v>461</v>
      </c>
      <c r="X1371" t="s">
        <v>9483</v>
      </c>
      <c r="Y1371" t="s">
        <v>9484</v>
      </c>
      <c r="Z1371" t="s">
        <v>9485</v>
      </c>
      <c r="AA1371" t="s">
        <v>9486</v>
      </c>
      <c r="AC1371" t="s">
        <v>7210</v>
      </c>
      <c r="AD1371" t="s">
        <v>7210</v>
      </c>
      <c r="AE1371" t="s">
        <v>9487</v>
      </c>
      <c r="AF1371" t="s">
        <v>9488</v>
      </c>
      <c r="AG1371" t="s">
        <v>10365</v>
      </c>
      <c r="AH1371" t="s">
        <v>10358</v>
      </c>
      <c r="AI1371" t="s">
        <v>7292</v>
      </c>
    </row>
    <row r="1372" spans="1:35">
      <c r="A1372" t="s">
        <v>14655</v>
      </c>
      <c r="B1372" t="s">
        <v>14656</v>
      </c>
      <c r="C1372" t="s">
        <v>10367</v>
      </c>
      <c r="D1372" t="s">
        <v>379</v>
      </c>
      <c r="E1372" t="s">
        <v>10368</v>
      </c>
      <c r="F1372" t="s">
        <v>14657</v>
      </c>
      <c r="G1372" t="s">
        <v>9476</v>
      </c>
      <c r="H1372" t="s">
        <v>8502</v>
      </c>
      <c r="I1372" t="s">
        <v>9477</v>
      </c>
      <c r="J1372" t="s">
        <v>8141</v>
      </c>
      <c r="K1372" t="s">
        <v>9478</v>
      </c>
      <c r="L1372" t="s">
        <v>394</v>
      </c>
      <c r="M1372" t="s">
        <v>9479</v>
      </c>
      <c r="N1372" t="s">
        <v>9480</v>
      </c>
      <c r="O1372" t="s">
        <v>9481</v>
      </c>
      <c r="P1372" t="s">
        <v>1827</v>
      </c>
      <c r="Q1372" t="s">
        <v>626</v>
      </c>
      <c r="R1372" t="s">
        <v>626</v>
      </c>
      <c r="S1372" t="s">
        <v>461</v>
      </c>
      <c r="T1372" t="s">
        <v>461</v>
      </c>
      <c r="U1372" t="s">
        <v>461</v>
      </c>
      <c r="V1372" t="s">
        <v>9482</v>
      </c>
      <c r="W1372" t="s">
        <v>461</v>
      </c>
      <c r="X1372" t="s">
        <v>9483</v>
      </c>
      <c r="Y1372" t="s">
        <v>9484</v>
      </c>
      <c r="Z1372" t="s">
        <v>9485</v>
      </c>
      <c r="AA1372" t="s">
        <v>9486</v>
      </c>
      <c r="AC1372" t="s">
        <v>7210</v>
      </c>
      <c r="AD1372" t="s">
        <v>7210</v>
      </c>
      <c r="AE1372" t="s">
        <v>9487</v>
      </c>
      <c r="AF1372" t="s">
        <v>9488</v>
      </c>
      <c r="AG1372" t="s">
        <v>10369</v>
      </c>
      <c r="AH1372" t="s">
        <v>10370</v>
      </c>
      <c r="AI1372" t="s">
        <v>7293</v>
      </c>
    </row>
    <row r="1373" spans="1:35">
      <c r="A1373" t="s">
        <v>14658</v>
      </c>
      <c r="B1373" t="s">
        <v>14659</v>
      </c>
      <c r="C1373" t="s">
        <v>10371</v>
      </c>
      <c r="D1373" t="s">
        <v>379</v>
      </c>
      <c r="E1373" t="s">
        <v>10372</v>
      </c>
      <c r="F1373" t="s">
        <v>14660</v>
      </c>
      <c r="G1373" t="s">
        <v>9476</v>
      </c>
      <c r="H1373" t="s">
        <v>8502</v>
      </c>
      <c r="I1373" t="s">
        <v>9477</v>
      </c>
      <c r="J1373" t="s">
        <v>8510</v>
      </c>
      <c r="K1373" t="s">
        <v>9478</v>
      </c>
      <c r="L1373" t="s">
        <v>394</v>
      </c>
      <c r="M1373" t="s">
        <v>9479</v>
      </c>
      <c r="N1373" t="s">
        <v>9480</v>
      </c>
      <c r="O1373" t="s">
        <v>9481</v>
      </c>
      <c r="P1373" t="s">
        <v>1827</v>
      </c>
      <c r="Q1373" t="s">
        <v>626</v>
      </c>
      <c r="R1373" t="s">
        <v>626</v>
      </c>
      <c r="S1373" t="s">
        <v>461</v>
      </c>
      <c r="T1373" t="s">
        <v>461</v>
      </c>
      <c r="U1373" t="s">
        <v>461</v>
      </c>
      <c r="V1373" t="s">
        <v>9482</v>
      </c>
      <c r="W1373" t="s">
        <v>461</v>
      </c>
      <c r="X1373" t="s">
        <v>9483</v>
      </c>
      <c r="Y1373" t="s">
        <v>9484</v>
      </c>
      <c r="Z1373" t="s">
        <v>9485</v>
      </c>
      <c r="AA1373" t="s">
        <v>9486</v>
      </c>
      <c r="AC1373" t="s">
        <v>7210</v>
      </c>
      <c r="AD1373" t="s">
        <v>7210</v>
      </c>
      <c r="AE1373" t="s">
        <v>9487</v>
      </c>
      <c r="AF1373" t="s">
        <v>9488</v>
      </c>
      <c r="AG1373" t="s">
        <v>10373</v>
      </c>
      <c r="AH1373" t="s">
        <v>10366</v>
      </c>
      <c r="AI1373" t="s">
        <v>7293</v>
      </c>
    </row>
    <row r="1374" spans="1:35">
      <c r="A1374" t="s">
        <v>14661</v>
      </c>
      <c r="B1374" t="s">
        <v>14662</v>
      </c>
      <c r="C1374" t="s">
        <v>10375</v>
      </c>
      <c r="D1374" t="s">
        <v>379</v>
      </c>
      <c r="E1374" t="s">
        <v>10376</v>
      </c>
      <c r="F1374" t="s">
        <v>14663</v>
      </c>
      <c r="G1374" t="s">
        <v>9476</v>
      </c>
      <c r="H1374" t="s">
        <v>8502</v>
      </c>
      <c r="I1374" t="s">
        <v>9477</v>
      </c>
      <c r="J1374" t="s">
        <v>8141</v>
      </c>
      <c r="K1374" t="s">
        <v>9478</v>
      </c>
      <c r="L1374" t="s">
        <v>394</v>
      </c>
      <c r="M1374" t="s">
        <v>9479</v>
      </c>
      <c r="N1374" t="s">
        <v>9480</v>
      </c>
      <c r="O1374" t="s">
        <v>9481</v>
      </c>
      <c r="P1374" t="s">
        <v>1827</v>
      </c>
      <c r="Q1374" t="s">
        <v>626</v>
      </c>
      <c r="R1374" t="s">
        <v>626</v>
      </c>
      <c r="S1374" t="s">
        <v>461</v>
      </c>
      <c r="T1374" t="s">
        <v>461</v>
      </c>
      <c r="U1374" t="s">
        <v>461</v>
      </c>
      <c r="V1374" t="s">
        <v>9482</v>
      </c>
      <c r="W1374" t="s">
        <v>461</v>
      </c>
      <c r="X1374" t="s">
        <v>9483</v>
      </c>
      <c r="Y1374" t="s">
        <v>9484</v>
      </c>
      <c r="Z1374" t="s">
        <v>9485</v>
      </c>
      <c r="AA1374" t="s">
        <v>9486</v>
      </c>
      <c r="AC1374" t="s">
        <v>7210</v>
      </c>
      <c r="AD1374" t="s">
        <v>7210</v>
      </c>
      <c r="AE1374" t="s">
        <v>9487</v>
      </c>
      <c r="AF1374" t="s">
        <v>9488</v>
      </c>
      <c r="AG1374" t="s">
        <v>10377</v>
      </c>
      <c r="AH1374" t="s">
        <v>10378</v>
      </c>
      <c r="AI1374" t="s">
        <v>7294</v>
      </c>
    </row>
    <row r="1375" spans="1:35">
      <c r="A1375" t="s">
        <v>14664</v>
      </c>
      <c r="B1375" t="s">
        <v>14665</v>
      </c>
      <c r="C1375" t="s">
        <v>10379</v>
      </c>
      <c r="D1375" t="s">
        <v>379</v>
      </c>
      <c r="E1375" t="s">
        <v>10380</v>
      </c>
      <c r="F1375" t="s">
        <v>14666</v>
      </c>
      <c r="G1375" t="s">
        <v>9476</v>
      </c>
      <c r="H1375" t="s">
        <v>8502</v>
      </c>
      <c r="I1375" t="s">
        <v>9477</v>
      </c>
      <c r="J1375" t="s">
        <v>8510</v>
      </c>
      <c r="K1375" t="s">
        <v>9478</v>
      </c>
      <c r="L1375" t="s">
        <v>394</v>
      </c>
      <c r="M1375" t="s">
        <v>9479</v>
      </c>
      <c r="N1375" t="s">
        <v>9480</v>
      </c>
      <c r="O1375" t="s">
        <v>9481</v>
      </c>
      <c r="P1375" t="s">
        <v>1827</v>
      </c>
      <c r="Q1375" t="s">
        <v>626</v>
      </c>
      <c r="R1375" t="s">
        <v>626</v>
      </c>
      <c r="S1375" t="s">
        <v>461</v>
      </c>
      <c r="T1375" t="s">
        <v>461</v>
      </c>
      <c r="U1375" t="s">
        <v>461</v>
      </c>
      <c r="V1375" t="s">
        <v>9482</v>
      </c>
      <c r="W1375" t="s">
        <v>461</v>
      </c>
      <c r="X1375" t="s">
        <v>9483</v>
      </c>
      <c r="Y1375" t="s">
        <v>9484</v>
      </c>
      <c r="Z1375" t="s">
        <v>9485</v>
      </c>
      <c r="AA1375" t="s">
        <v>9486</v>
      </c>
      <c r="AC1375" t="s">
        <v>7210</v>
      </c>
      <c r="AD1375" t="s">
        <v>7210</v>
      </c>
      <c r="AE1375" t="s">
        <v>9487</v>
      </c>
      <c r="AF1375" t="s">
        <v>9488</v>
      </c>
      <c r="AG1375" t="s">
        <v>10381</v>
      </c>
      <c r="AH1375" t="s">
        <v>10374</v>
      </c>
      <c r="AI1375" t="s">
        <v>7294</v>
      </c>
    </row>
    <row r="1376" spans="1:35">
      <c r="A1376" t="s">
        <v>14667</v>
      </c>
      <c r="B1376" t="s">
        <v>14668</v>
      </c>
      <c r="C1376" t="s">
        <v>10383</v>
      </c>
      <c r="D1376" t="s">
        <v>379</v>
      </c>
      <c r="E1376" t="s">
        <v>10384</v>
      </c>
      <c r="F1376" t="s">
        <v>14669</v>
      </c>
      <c r="G1376" t="s">
        <v>9476</v>
      </c>
      <c r="H1376" t="s">
        <v>8502</v>
      </c>
      <c r="I1376" t="s">
        <v>9477</v>
      </c>
      <c r="J1376" t="s">
        <v>8141</v>
      </c>
      <c r="K1376" t="s">
        <v>9478</v>
      </c>
      <c r="L1376" t="s">
        <v>394</v>
      </c>
      <c r="M1376" t="s">
        <v>9479</v>
      </c>
      <c r="N1376" t="s">
        <v>9480</v>
      </c>
      <c r="O1376" t="s">
        <v>9481</v>
      </c>
      <c r="P1376" t="s">
        <v>1827</v>
      </c>
      <c r="Q1376" t="s">
        <v>626</v>
      </c>
      <c r="R1376" t="s">
        <v>626</v>
      </c>
      <c r="S1376" t="s">
        <v>461</v>
      </c>
      <c r="T1376" t="s">
        <v>461</v>
      </c>
      <c r="U1376" t="s">
        <v>461</v>
      </c>
      <c r="V1376" t="s">
        <v>9482</v>
      </c>
      <c r="W1376" t="s">
        <v>461</v>
      </c>
      <c r="X1376" t="s">
        <v>9483</v>
      </c>
      <c r="Y1376" t="s">
        <v>9484</v>
      </c>
      <c r="Z1376" t="s">
        <v>9485</v>
      </c>
      <c r="AA1376" t="s">
        <v>9486</v>
      </c>
      <c r="AC1376" t="s">
        <v>7210</v>
      </c>
      <c r="AD1376" t="s">
        <v>7210</v>
      </c>
      <c r="AE1376" t="s">
        <v>9487</v>
      </c>
      <c r="AF1376" t="s">
        <v>9488</v>
      </c>
      <c r="AG1376" t="s">
        <v>10385</v>
      </c>
      <c r="AH1376" t="s">
        <v>10386</v>
      </c>
      <c r="AI1376" t="s">
        <v>7295</v>
      </c>
    </row>
    <row r="1377" spans="1:35">
      <c r="A1377" t="s">
        <v>14670</v>
      </c>
      <c r="B1377" t="s">
        <v>14671</v>
      </c>
      <c r="C1377" t="s">
        <v>10387</v>
      </c>
      <c r="D1377" t="s">
        <v>379</v>
      </c>
      <c r="E1377" t="s">
        <v>10388</v>
      </c>
      <c r="F1377" t="s">
        <v>14672</v>
      </c>
      <c r="G1377" t="s">
        <v>9476</v>
      </c>
      <c r="H1377" t="s">
        <v>8502</v>
      </c>
      <c r="I1377" t="s">
        <v>9477</v>
      </c>
      <c r="J1377" t="s">
        <v>8510</v>
      </c>
      <c r="K1377" t="s">
        <v>9478</v>
      </c>
      <c r="L1377" t="s">
        <v>394</v>
      </c>
      <c r="M1377" t="s">
        <v>9479</v>
      </c>
      <c r="N1377" t="s">
        <v>9480</v>
      </c>
      <c r="O1377" t="s">
        <v>9481</v>
      </c>
      <c r="P1377" t="s">
        <v>1827</v>
      </c>
      <c r="Q1377" t="s">
        <v>626</v>
      </c>
      <c r="R1377" t="s">
        <v>626</v>
      </c>
      <c r="S1377" t="s">
        <v>461</v>
      </c>
      <c r="T1377" t="s">
        <v>461</v>
      </c>
      <c r="U1377" t="s">
        <v>461</v>
      </c>
      <c r="V1377" t="s">
        <v>9482</v>
      </c>
      <c r="W1377" t="s">
        <v>461</v>
      </c>
      <c r="X1377" t="s">
        <v>9483</v>
      </c>
      <c r="Y1377" t="s">
        <v>9484</v>
      </c>
      <c r="Z1377" t="s">
        <v>9485</v>
      </c>
      <c r="AA1377" t="s">
        <v>9486</v>
      </c>
      <c r="AC1377" t="s">
        <v>7210</v>
      </c>
      <c r="AD1377" t="s">
        <v>7210</v>
      </c>
      <c r="AE1377" t="s">
        <v>9487</v>
      </c>
      <c r="AF1377" t="s">
        <v>9488</v>
      </c>
      <c r="AG1377" t="s">
        <v>10389</v>
      </c>
      <c r="AH1377" t="s">
        <v>10382</v>
      </c>
      <c r="AI1377" t="s">
        <v>7295</v>
      </c>
    </row>
    <row r="1378" spans="1:35">
      <c r="A1378" t="s">
        <v>14673</v>
      </c>
      <c r="B1378" t="s">
        <v>14674</v>
      </c>
      <c r="C1378" t="s">
        <v>10391</v>
      </c>
      <c r="D1378" t="s">
        <v>379</v>
      </c>
      <c r="E1378" t="s">
        <v>10392</v>
      </c>
      <c r="F1378" t="s">
        <v>14675</v>
      </c>
      <c r="G1378" t="s">
        <v>9476</v>
      </c>
      <c r="H1378" t="s">
        <v>8502</v>
      </c>
      <c r="I1378" t="s">
        <v>9477</v>
      </c>
      <c r="J1378" t="s">
        <v>8141</v>
      </c>
      <c r="K1378" t="s">
        <v>9478</v>
      </c>
      <c r="L1378" t="s">
        <v>394</v>
      </c>
      <c r="M1378" t="s">
        <v>9479</v>
      </c>
      <c r="N1378" t="s">
        <v>9480</v>
      </c>
      <c r="O1378" t="s">
        <v>9481</v>
      </c>
      <c r="P1378" t="s">
        <v>1827</v>
      </c>
      <c r="Q1378" t="s">
        <v>626</v>
      </c>
      <c r="R1378" t="s">
        <v>626</v>
      </c>
      <c r="S1378" t="s">
        <v>461</v>
      </c>
      <c r="T1378" t="s">
        <v>461</v>
      </c>
      <c r="U1378" t="s">
        <v>461</v>
      </c>
      <c r="V1378" t="s">
        <v>9482</v>
      </c>
      <c r="W1378" t="s">
        <v>461</v>
      </c>
      <c r="X1378" t="s">
        <v>9483</v>
      </c>
      <c r="Y1378" t="s">
        <v>9484</v>
      </c>
      <c r="Z1378" t="s">
        <v>9485</v>
      </c>
      <c r="AA1378" t="s">
        <v>9486</v>
      </c>
      <c r="AC1378" t="s">
        <v>7210</v>
      </c>
      <c r="AD1378" t="s">
        <v>7210</v>
      </c>
      <c r="AE1378" t="s">
        <v>9487</v>
      </c>
      <c r="AF1378" t="s">
        <v>9488</v>
      </c>
      <c r="AG1378" t="s">
        <v>10393</v>
      </c>
      <c r="AH1378" t="s">
        <v>10394</v>
      </c>
      <c r="AI1378" t="s">
        <v>7296</v>
      </c>
    </row>
    <row r="1379" spans="1:35">
      <c r="A1379" t="s">
        <v>14676</v>
      </c>
      <c r="B1379" t="s">
        <v>14677</v>
      </c>
      <c r="C1379" t="s">
        <v>10395</v>
      </c>
      <c r="D1379" t="s">
        <v>379</v>
      </c>
      <c r="E1379" t="s">
        <v>10396</v>
      </c>
      <c r="F1379" t="s">
        <v>14678</v>
      </c>
      <c r="G1379" t="s">
        <v>9476</v>
      </c>
      <c r="H1379" t="s">
        <v>8502</v>
      </c>
      <c r="I1379" t="s">
        <v>9477</v>
      </c>
      <c r="J1379" t="s">
        <v>8510</v>
      </c>
      <c r="K1379" t="s">
        <v>9478</v>
      </c>
      <c r="L1379" t="s">
        <v>394</v>
      </c>
      <c r="M1379" t="s">
        <v>9479</v>
      </c>
      <c r="N1379" t="s">
        <v>9480</v>
      </c>
      <c r="O1379" t="s">
        <v>9481</v>
      </c>
      <c r="P1379" t="s">
        <v>1827</v>
      </c>
      <c r="Q1379" t="s">
        <v>626</v>
      </c>
      <c r="R1379" t="s">
        <v>626</v>
      </c>
      <c r="S1379" t="s">
        <v>461</v>
      </c>
      <c r="T1379" t="s">
        <v>461</v>
      </c>
      <c r="U1379" t="s">
        <v>461</v>
      </c>
      <c r="V1379" t="s">
        <v>9482</v>
      </c>
      <c r="W1379" t="s">
        <v>461</v>
      </c>
      <c r="X1379" t="s">
        <v>9483</v>
      </c>
      <c r="Y1379" t="s">
        <v>9484</v>
      </c>
      <c r="Z1379" t="s">
        <v>9485</v>
      </c>
      <c r="AA1379" t="s">
        <v>9486</v>
      </c>
      <c r="AC1379" t="s">
        <v>7210</v>
      </c>
      <c r="AD1379" t="s">
        <v>7210</v>
      </c>
      <c r="AE1379" t="s">
        <v>9487</v>
      </c>
      <c r="AF1379" t="s">
        <v>9488</v>
      </c>
      <c r="AG1379" t="s">
        <v>10397</v>
      </c>
      <c r="AH1379" t="s">
        <v>10390</v>
      </c>
      <c r="AI1379" t="s">
        <v>7296</v>
      </c>
    </row>
    <row r="1380" spans="1:35">
      <c r="A1380" t="s">
        <v>14679</v>
      </c>
      <c r="B1380" t="s">
        <v>14680</v>
      </c>
      <c r="C1380" t="s">
        <v>10399</v>
      </c>
      <c r="D1380" t="s">
        <v>379</v>
      </c>
      <c r="E1380" t="s">
        <v>10400</v>
      </c>
      <c r="F1380" t="s">
        <v>14681</v>
      </c>
      <c r="G1380" t="s">
        <v>9476</v>
      </c>
      <c r="H1380" t="s">
        <v>8502</v>
      </c>
      <c r="I1380" t="s">
        <v>9477</v>
      </c>
      <c r="J1380" t="s">
        <v>8141</v>
      </c>
      <c r="K1380" t="s">
        <v>9478</v>
      </c>
      <c r="L1380" t="s">
        <v>394</v>
      </c>
      <c r="M1380" t="s">
        <v>9479</v>
      </c>
      <c r="N1380" t="s">
        <v>9480</v>
      </c>
      <c r="O1380" t="s">
        <v>9481</v>
      </c>
      <c r="P1380" t="s">
        <v>1827</v>
      </c>
      <c r="Q1380" t="s">
        <v>626</v>
      </c>
      <c r="R1380" t="s">
        <v>626</v>
      </c>
      <c r="S1380" t="s">
        <v>461</v>
      </c>
      <c r="T1380" t="s">
        <v>461</v>
      </c>
      <c r="U1380" t="s">
        <v>461</v>
      </c>
      <c r="V1380" t="s">
        <v>9482</v>
      </c>
      <c r="W1380" t="s">
        <v>461</v>
      </c>
      <c r="X1380" t="s">
        <v>9483</v>
      </c>
      <c r="Y1380" t="s">
        <v>9484</v>
      </c>
      <c r="Z1380" t="s">
        <v>9485</v>
      </c>
      <c r="AA1380" t="s">
        <v>9486</v>
      </c>
      <c r="AC1380" t="s">
        <v>7210</v>
      </c>
      <c r="AD1380" t="s">
        <v>7210</v>
      </c>
      <c r="AE1380" t="s">
        <v>9487</v>
      </c>
      <c r="AF1380" t="s">
        <v>9488</v>
      </c>
      <c r="AG1380" t="s">
        <v>10401</v>
      </c>
      <c r="AH1380" t="s">
        <v>10402</v>
      </c>
      <c r="AI1380" t="s">
        <v>7297</v>
      </c>
    </row>
    <row r="1381" spans="1:35">
      <c r="A1381" t="s">
        <v>14682</v>
      </c>
      <c r="B1381" t="s">
        <v>14683</v>
      </c>
      <c r="C1381" t="s">
        <v>10403</v>
      </c>
      <c r="D1381" t="s">
        <v>379</v>
      </c>
      <c r="E1381" t="s">
        <v>10404</v>
      </c>
      <c r="F1381" t="s">
        <v>14684</v>
      </c>
      <c r="G1381" t="s">
        <v>9476</v>
      </c>
      <c r="H1381" t="s">
        <v>8502</v>
      </c>
      <c r="I1381" t="s">
        <v>9477</v>
      </c>
      <c r="J1381" t="s">
        <v>8510</v>
      </c>
      <c r="K1381" t="s">
        <v>9478</v>
      </c>
      <c r="L1381" t="s">
        <v>394</v>
      </c>
      <c r="M1381" t="s">
        <v>9479</v>
      </c>
      <c r="N1381" t="s">
        <v>9480</v>
      </c>
      <c r="O1381" t="s">
        <v>9481</v>
      </c>
      <c r="P1381" t="s">
        <v>1827</v>
      </c>
      <c r="Q1381" t="s">
        <v>626</v>
      </c>
      <c r="R1381" t="s">
        <v>626</v>
      </c>
      <c r="S1381" t="s">
        <v>461</v>
      </c>
      <c r="T1381" t="s">
        <v>461</v>
      </c>
      <c r="U1381" t="s">
        <v>461</v>
      </c>
      <c r="V1381" t="s">
        <v>9482</v>
      </c>
      <c r="W1381" t="s">
        <v>461</v>
      </c>
      <c r="X1381" t="s">
        <v>9483</v>
      </c>
      <c r="Y1381" t="s">
        <v>9484</v>
      </c>
      <c r="Z1381" t="s">
        <v>9485</v>
      </c>
      <c r="AA1381" t="s">
        <v>9486</v>
      </c>
      <c r="AC1381" t="s">
        <v>7210</v>
      </c>
      <c r="AD1381" t="s">
        <v>7210</v>
      </c>
      <c r="AE1381" t="s">
        <v>9487</v>
      </c>
      <c r="AF1381" t="s">
        <v>9488</v>
      </c>
      <c r="AG1381" t="s">
        <v>10405</v>
      </c>
      <c r="AH1381" t="s">
        <v>10398</v>
      </c>
      <c r="AI1381" t="s">
        <v>7297</v>
      </c>
    </row>
    <row r="1382" spans="1:35">
      <c r="A1382" t="s">
        <v>14685</v>
      </c>
      <c r="B1382" t="s">
        <v>14686</v>
      </c>
      <c r="C1382" t="s">
        <v>10407</v>
      </c>
      <c r="D1382" t="s">
        <v>379</v>
      </c>
      <c r="E1382" t="s">
        <v>10408</v>
      </c>
      <c r="F1382" t="s">
        <v>14687</v>
      </c>
      <c r="G1382" t="s">
        <v>9476</v>
      </c>
      <c r="H1382" t="s">
        <v>8502</v>
      </c>
      <c r="I1382" t="s">
        <v>9477</v>
      </c>
      <c r="J1382" t="s">
        <v>8141</v>
      </c>
      <c r="K1382" t="s">
        <v>9478</v>
      </c>
      <c r="L1382" t="s">
        <v>394</v>
      </c>
      <c r="M1382" t="s">
        <v>9479</v>
      </c>
      <c r="N1382" t="s">
        <v>9480</v>
      </c>
      <c r="O1382" t="s">
        <v>9481</v>
      </c>
      <c r="P1382" t="s">
        <v>1827</v>
      </c>
      <c r="Q1382" t="s">
        <v>626</v>
      </c>
      <c r="R1382" t="s">
        <v>626</v>
      </c>
      <c r="S1382" t="s">
        <v>461</v>
      </c>
      <c r="T1382" t="s">
        <v>461</v>
      </c>
      <c r="U1382" t="s">
        <v>461</v>
      </c>
      <c r="V1382" t="s">
        <v>9482</v>
      </c>
      <c r="W1382" t="s">
        <v>461</v>
      </c>
      <c r="X1382" t="s">
        <v>9483</v>
      </c>
      <c r="Y1382" t="s">
        <v>9484</v>
      </c>
      <c r="Z1382" t="s">
        <v>9485</v>
      </c>
      <c r="AA1382" t="s">
        <v>9486</v>
      </c>
      <c r="AC1382" t="s">
        <v>7210</v>
      </c>
      <c r="AD1382" t="s">
        <v>7210</v>
      </c>
      <c r="AE1382" t="s">
        <v>9487</v>
      </c>
      <c r="AF1382" t="s">
        <v>9488</v>
      </c>
      <c r="AG1382" t="s">
        <v>10409</v>
      </c>
      <c r="AH1382" t="s">
        <v>10410</v>
      </c>
      <c r="AI1382" t="s">
        <v>7298</v>
      </c>
    </row>
    <row r="1383" spans="1:35">
      <c r="A1383" t="s">
        <v>14688</v>
      </c>
      <c r="B1383" t="s">
        <v>14689</v>
      </c>
      <c r="C1383" t="s">
        <v>10411</v>
      </c>
      <c r="D1383" t="s">
        <v>379</v>
      </c>
      <c r="E1383" t="s">
        <v>10412</v>
      </c>
      <c r="F1383" t="s">
        <v>14690</v>
      </c>
      <c r="G1383" t="s">
        <v>9476</v>
      </c>
      <c r="H1383" t="s">
        <v>8502</v>
      </c>
      <c r="I1383" t="s">
        <v>9477</v>
      </c>
      <c r="J1383" t="s">
        <v>8510</v>
      </c>
      <c r="K1383" t="s">
        <v>9478</v>
      </c>
      <c r="L1383" t="s">
        <v>394</v>
      </c>
      <c r="M1383" t="s">
        <v>9479</v>
      </c>
      <c r="N1383" t="s">
        <v>9480</v>
      </c>
      <c r="O1383" t="s">
        <v>9481</v>
      </c>
      <c r="P1383" t="s">
        <v>1827</v>
      </c>
      <c r="Q1383" t="s">
        <v>626</v>
      </c>
      <c r="R1383" t="s">
        <v>626</v>
      </c>
      <c r="S1383" t="s">
        <v>461</v>
      </c>
      <c r="T1383" t="s">
        <v>461</v>
      </c>
      <c r="U1383" t="s">
        <v>461</v>
      </c>
      <c r="V1383" t="s">
        <v>9482</v>
      </c>
      <c r="W1383" t="s">
        <v>461</v>
      </c>
      <c r="X1383" t="s">
        <v>9483</v>
      </c>
      <c r="Y1383" t="s">
        <v>9484</v>
      </c>
      <c r="Z1383" t="s">
        <v>9485</v>
      </c>
      <c r="AA1383" t="s">
        <v>9486</v>
      </c>
      <c r="AC1383" t="s">
        <v>7210</v>
      </c>
      <c r="AD1383" t="s">
        <v>7210</v>
      </c>
      <c r="AE1383" t="s">
        <v>9487</v>
      </c>
      <c r="AF1383" t="s">
        <v>9488</v>
      </c>
      <c r="AG1383" t="s">
        <v>10413</v>
      </c>
      <c r="AH1383" t="s">
        <v>10406</v>
      </c>
      <c r="AI1383" t="s">
        <v>7298</v>
      </c>
    </row>
    <row r="1384" spans="1:35">
      <c r="A1384" t="s">
        <v>14691</v>
      </c>
      <c r="B1384" t="s">
        <v>14692</v>
      </c>
      <c r="C1384" t="s">
        <v>10415</v>
      </c>
      <c r="D1384" t="s">
        <v>379</v>
      </c>
      <c r="E1384" t="s">
        <v>10416</v>
      </c>
      <c r="F1384" t="s">
        <v>14693</v>
      </c>
      <c r="G1384" t="s">
        <v>9476</v>
      </c>
      <c r="H1384" t="s">
        <v>8502</v>
      </c>
      <c r="I1384" t="s">
        <v>9477</v>
      </c>
      <c r="J1384" t="s">
        <v>8141</v>
      </c>
      <c r="K1384" t="s">
        <v>9478</v>
      </c>
      <c r="L1384" t="s">
        <v>394</v>
      </c>
      <c r="M1384" t="s">
        <v>9479</v>
      </c>
      <c r="N1384" t="s">
        <v>9480</v>
      </c>
      <c r="O1384" t="s">
        <v>9481</v>
      </c>
      <c r="P1384" t="s">
        <v>1827</v>
      </c>
      <c r="Q1384" t="s">
        <v>626</v>
      </c>
      <c r="R1384" t="s">
        <v>626</v>
      </c>
      <c r="S1384" t="s">
        <v>461</v>
      </c>
      <c r="T1384" t="s">
        <v>461</v>
      </c>
      <c r="U1384" t="s">
        <v>461</v>
      </c>
      <c r="V1384" t="s">
        <v>9482</v>
      </c>
      <c r="W1384" t="s">
        <v>461</v>
      </c>
      <c r="X1384" t="s">
        <v>9483</v>
      </c>
      <c r="Y1384" t="s">
        <v>9484</v>
      </c>
      <c r="Z1384" t="s">
        <v>9485</v>
      </c>
      <c r="AA1384" t="s">
        <v>9486</v>
      </c>
      <c r="AC1384" t="s">
        <v>7210</v>
      </c>
      <c r="AD1384" t="s">
        <v>7210</v>
      </c>
      <c r="AE1384" t="s">
        <v>9487</v>
      </c>
      <c r="AF1384" t="s">
        <v>9488</v>
      </c>
      <c r="AG1384" t="s">
        <v>10417</v>
      </c>
      <c r="AH1384" t="s">
        <v>10418</v>
      </c>
      <c r="AI1384" t="s">
        <v>7299</v>
      </c>
    </row>
    <row r="1385" spans="1:35">
      <c r="A1385" t="s">
        <v>14694</v>
      </c>
      <c r="B1385" t="s">
        <v>14695</v>
      </c>
      <c r="C1385" t="s">
        <v>10419</v>
      </c>
      <c r="D1385" t="s">
        <v>379</v>
      </c>
      <c r="E1385" t="s">
        <v>10420</v>
      </c>
      <c r="F1385" t="s">
        <v>14696</v>
      </c>
      <c r="G1385" t="s">
        <v>9476</v>
      </c>
      <c r="H1385" t="s">
        <v>8502</v>
      </c>
      <c r="I1385" t="s">
        <v>9477</v>
      </c>
      <c r="J1385" t="s">
        <v>8510</v>
      </c>
      <c r="K1385" t="s">
        <v>9478</v>
      </c>
      <c r="L1385" t="s">
        <v>394</v>
      </c>
      <c r="M1385" t="s">
        <v>9479</v>
      </c>
      <c r="N1385" t="s">
        <v>9480</v>
      </c>
      <c r="O1385" t="s">
        <v>9481</v>
      </c>
      <c r="P1385" t="s">
        <v>1827</v>
      </c>
      <c r="Q1385" t="s">
        <v>626</v>
      </c>
      <c r="R1385" t="s">
        <v>626</v>
      </c>
      <c r="S1385" t="s">
        <v>461</v>
      </c>
      <c r="T1385" t="s">
        <v>461</v>
      </c>
      <c r="U1385" t="s">
        <v>461</v>
      </c>
      <c r="V1385" t="s">
        <v>9482</v>
      </c>
      <c r="W1385" t="s">
        <v>461</v>
      </c>
      <c r="X1385" t="s">
        <v>9483</v>
      </c>
      <c r="Y1385" t="s">
        <v>9484</v>
      </c>
      <c r="Z1385" t="s">
        <v>9485</v>
      </c>
      <c r="AA1385" t="s">
        <v>9486</v>
      </c>
      <c r="AC1385" t="s">
        <v>7210</v>
      </c>
      <c r="AD1385" t="s">
        <v>7210</v>
      </c>
      <c r="AE1385" t="s">
        <v>9487</v>
      </c>
      <c r="AF1385" t="s">
        <v>9488</v>
      </c>
      <c r="AG1385" t="s">
        <v>10421</v>
      </c>
      <c r="AH1385" t="s">
        <v>10414</v>
      </c>
      <c r="AI1385" t="s">
        <v>7299</v>
      </c>
    </row>
    <row r="1386" spans="1:35">
      <c r="A1386" t="s">
        <v>14697</v>
      </c>
      <c r="B1386" t="s">
        <v>14698</v>
      </c>
      <c r="C1386" t="s">
        <v>10423</v>
      </c>
      <c r="D1386" t="s">
        <v>379</v>
      </c>
      <c r="E1386" t="s">
        <v>10424</v>
      </c>
      <c r="F1386" t="s">
        <v>14699</v>
      </c>
      <c r="G1386" t="s">
        <v>9476</v>
      </c>
      <c r="H1386" t="s">
        <v>8502</v>
      </c>
      <c r="I1386" t="s">
        <v>9477</v>
      </c>
      <c r="J1386" t="s">
        <v>8141</v>
      </c>
      <c r="K1386" t="s">
        <v>9478</v>
      </c>
      <c r="L1386" t="s">
        <v>394</v>
      </c>
      <c r="M1386" t="s">
        <v>9479</v>
      </c>
      <c r="N1386" t="s">
        <v>9480</v>
      </c>
      <c r="O1386" t="s">
        <v>9481</v>
      </c>
      <c r="P1386" t="s">
        <v>1827</v>
      </c>
      <c r="Q1386" t="s">
        <v>626</v>
      </c>
      <c r="R1386" t="s">
        <v>626</v>
      </c>
      <c r="S1386" t="s">
        <v>461</v>
      </c>
      <c r="T1386" t="s">
        <v>461</v>
      </c>
      <c r="U1386" t="s">
        <v>461</v>
      </c>
      <c r="V1386" t="s">
        <v>9482</v>
      </c>
      <c r="W1386" t="s">
        <v>461</v>
      </c>
      <c r="X1386" t="s">
        <v>9483</v>
      </c>
      <c r="Y1386" t="s">
        <v>9484</v>
      </c>
      <c r="Z1386" t="s">
        <v>9485</v>
      </c>
      <c r="AA1386" t="s">
        <v>9486</v>
      </c>
      <c r="AC1386" t="s">
        <v>7210</v>
      </c>
      <c r="AD1386" t="s">
        <v>7210</v>
      </c>
      <c r="AE1386" t="s">
        <v>9487</v>
      </c>
      <c r="AF1386" t="s">
        <v>9488</v>
      </c>
      <c r="AG1386" t="s">
        <v>10425</v>
      </c>
      <c r="AH1386" t="s">
        <v>10426</v>
      </c>
      <c r="AI1386" t="s">
        <v>7300</v>
      </c>
    </row>
    <row r="1387" spans="1:35">
      <c r="A1387" t="s">
        <v>14700</v>
      </c>
      <c r="B1387" t="s">
        <v>14701</v>
      </c>
      <c r="C1387" t="s">
        <v>10427</v>
      </c>
      <c r="D1387" t="s">
        <v>379</v>
      </c>
      <c r="E1387" t="s">
        <v>10428</v>
      </c>
      <c r="F1387" t="s">
        <v>14702</v>
      </c>
      <c r="G1387" t="s">
        <v>9476</v>
      </c>
      <c r="H1387" t="s">
        <v>8502</v>
      </c>
      <c r="I1387" t="s">
        <v>9477</v>
      </c>
      <c r="J1387" t="s">
        <v>8510</v>
      </c>
      <c r="K1387" t="s">
        <v>9478</v>
      </c>
      <c r="L1387" t="s">
        <v>394</v>
      </c>
      <c r="M1387" t="s">
        <v>9479</v>
      </c>
      <c r="N1387" t="s">
        <v>9480</v>
      </c>
      <c r="O1387" t="s">
        <v>9481</v>
      </c>
      <c r="P1387" t="s">
        <v>1827</v>
      </c>
      <c r="Q1387" t="s">
        <v>626</v>
      </c>
      <c r="R1387" t="s">
        <v>626</v>
      </c>
      <c r="S1387" t="s">
        <v>461</v>
      </c>
      <c r="T1387" t="s">
        <v>461</v>
      </c>
      <c r="U1387" t="s">
        <v>461</v>
      </c>
      <c r="V1387" t="s">
        <v>9482</v>
      </c>
      <c r="W1387" t="s">
        <v>461</v>
      </c>
      <c r="X1387" t="s">
        <v>9483</v>
      </c>
      <c r="Y1387" t="s">
        <v>9484</v>
      </c>
      <c r="Z1387" t="s">
        <v>9485</v>
      </c>
      <c r="AA1387" t="s">
        <v>9486</v>
      </c>
      <c r="AC1387" t="s">
        <v>7210</v>
      </c>
      <c r="AD1387" t="s">
        <v>7210</v>
      </c>
      <c r="AE1387" t="s">
        <v>9487</v>
      </c>
      <c r="AF1387" t="s">
        <v>9488</v>
      </c>
      <c r="AG1387" t="s">
        <v>10429</v>
      </c>
      <c r="AH1387" t="s">
        <v>10422</v>
      </c>
      <c r="AI1387" t="s">
        <v>7300</v>
      </c>
    </row>
    <row r="1388" spans="1:35">
      <c r="A1388" t="s">
        <v>14703</v>
      </c>
      <c r="B1388" t="s">
        <v>14704</v>
      </c>
      <c r="C1388" t="s">
        <v>10431</v>
      </c>
      <c r="D1388" t="s">
        <v>379</v>
      </c>
      <c r="E1388" t="s">
        <v>10432</v>
      </c>
      <c r="F1388" t="s">
        <v>14705</v>
      </c>
      <c r="G1388" t="s">
        <v>9476</v>
      </c>
      <c r="H1388" t="s">
        <v>8502</v>
      </c>
      <c r="I1388" t="s">
        <v>9477</v>
      </c>
      <c r="J1388" t="s">
        <v>8141</v>
      </c>
      <c r="K1388" t="s">
        <v>9478</v>
      </c>
      <c r="L1388" t="s">
        <v>394</v>
      </c>
      <c r="M1388" t="s">
        <v>9479</v>
      </c>
      <c r="N1388" t="s">
        <v>9480</v>
      </c>
      <c r="O1388" t="s">
        <v>9481</v>
      </c>
      <c r="P1388" t="s">
        <v>1827</v>
      </c>
      <c r="Q1388" t="s">
        <v>626</v>
      </c>
      <c r="R1388" t="s">
        <v>626</v>
      </c>
      <c r="S1388" t="s">
        <v>461</v>
      </c>
      <c r="T1388" t="s">
        <v>461</v>
      </c>
      <c r="U1388" t="s">
        <v>461</v>
      </c>
      <c r="V1388" t="s">
        <v>9482</v>
      </c>
      <c r="W1388" t="s">
        <v>461</v>
      </c>
      <c r="X1388" t="s">
        <v>9483</v>
      </c>
      <c r="Y1388" t="s">
        <v>9484</v>
      </c>
      <c r="Z1388" t="s">
        <v>9485</v>
      </c>
      <c r="AA1388" t="s">
        <v>9486</v>
      </c>
      <c r="AC1388" t="s">
        <v>7210</v>
      </c>
      <c r="AD1388" t="s">
        <v>7210</v>
      </c>
      <c r="AE1388" t="s">
        <v>9487</v>
      </c>
      <c r="AF1388" t="s">
        <v>9488</v>
      </c>
      <c r="AG1388" t="s">
        <v>10433</v>
      </c>
      <c r="AH1388" t="s">
        <v>10434</v>
      </c>
      <c r="AI1388" t="s">
        <v>7301</v>
      </c>
    </row>
    <row r="1389" spans="1:35">
      <c r="A1389" t="s">
        <v>14706</v>
      </c>
      <c r="B1389" t="s">
        <v>14707</v>
      </c>
      <c r="C1389" t="s">
        <v>10435</v>
      </c>
      <c r="D1389" t="s">
        <v>379</v>
      </c>
      <c r="E1389" t="s">
        <v>10436</v>
      </c>
      <c r="F1389" t="s">
        <v>14708</v>
      </c>
      <c r="G1389" t="s">
        <v>9476</v>
      </c>
      <c r="H1389" t="s">
        <v>8502</v>
      </c>
      <c r="I1389" t="s">
        <v>9477</v>
      </c>
      <c r="J1389" t="s">
        <v>8510</v>
      </c>
      <c r="K1389" t="s">
        <v>9478</v>
      </c>
      <c r="L1389" t="s">
        <v>394</v>
      </c>
      <c r="M1389" t="s">
        <v>9479</v>
      </c>
      <c r="N1389" t="s">
        <v>9480</v>
      </c>
      <c r="O1389" t="s">
        <v>9481</v>
      </c>
      <c r="P1389" t="s">
        <v>1827</v>
      </c>
      <c r="Q1389" t="s">
        <v>626</v>
      </c>
      <c r="R1389" t="s">
        <v>626</v>
      </c>
      <c r="S1389" t="s">
        <v>461</v>
      </c>
      <c r="T1389" t="s">
        <v>461</v>
      </c>
      <c r="U1389" t="s">
        <v>461</v>
      </c>
      <c r="V1389" t="s">
        <v>9482</v>
      </c>
      <c r="W1389" t="s">
        <v>461</v>
      </c>
      <c r="X1389" t="s">
        <v>9483</v>
      </c>
      <c r="Y1389" t="s">
        <v>9484</v>
      </c>
      <c r="Z1389" t="s">
        <v>9485</v>
      </c>
      <c r="AA1389" t="s">
        <v>9486</v>
      </c>
      <c r="AC1389" t="s">
        <v>7210</v>
      </c>
      <c r="AD1389" t="s">
        <v>7210</v>
      </c>
      <c r="AE1389" t="s">
        <v>9487</v>
      </c>
      <c r="AF1389" t="s">
        <v>9488</v>
      </c>
      <c r="AG1389" t="s">
        <v>10437</v>
      </c>
      <c r="AH1389" t="s">
        <v>10430</v>
      </c>
      <c r="AI1389" t="s">
        <v>7301</v>
      </c>
    </row>
    <row r="1390" spans="1:35">
      <c r="A1390" t="s">
        <v>14709</v>
      </c>
      <c r="B1390" t="s">
        <v>14710</v>
      </c>
      <c r="C1390" t="s">
        <v>10439</v>
      </c>
      <c r="D1390" t="s">
        <v>379</v>
      </c>
      <c r="E1390" t="s">
        <v>10440</v>
      </c>
      <c r="F1390" t="s">
        <v>14711</v>
      </c>
      <c r="G1390" t="s">
        <v>9476</v>
      </c>
      <c r="H1390" t="s">
        <v>8502</v>
      </c>
      <c r="I1390" t="s">
        <v>9477</v>
      </c>
      <c r="J1390" t="s">
        <v>8141</v>
      </c>
      <c r="K1390" t="s">
        <v>9478</v>
      </c>
      <c r="L1390" t="s">
        <v>394</v>
      </c>
      <c r="M1390" t="s">
        <v>9479</v>
      </c>
      <c r="N1390" t="s">
        <v>9480</v>
      </c>
      <c r="O1390" t="s">
        <v>9481</v>
      </c>
      <c r="P1390" t="s">
        <v>1827</v>
      </c>
      <c r="Q1390" t="s">
        <v>626</v>
      </c>
      <c r="R1390" t="s">
        <v>626</v>
      </c>
      <c r="S1390" t="s">
        <v>461</v>
      </c>
      <c r="T1390" t="s">
        <v>461</v>
      </c>
      <c r="U1390" t="s">
        <v>461</v>
      </c>
      <c r="V1390" t="s">
        <v>9482</v>
      </c>
      <c r="W1390" t="s">
        <v>461</v>
      </c>
      <c r="X1390" t="s">
        <v>9483</v>
      </c>
      <c r="Y1390" t="s">
        <v>9484</v>
      </c>
      <c r="Z1390" t="s">
        <v>9485</v>
      </c>
      <c r="AA1390" t="s">
        <v>9486</v>
      </c>
      <c r="AC1390" t="s">
        <v>7210</v>
      </c>
      <c r="AD1390" t="s">
        <v>7210</v>
      </c>
      <c r="AE1390" t="s">
        <v>9487</v>
      </c>
      <c r="AF1390" t="s">
        <v>9488</v>
      </c>
      <c r="AG1390" t="s">
        <v>10441</v>
      </c>
      <c r="AH1390" t="s">
        <v>10442</v>
      </c>
      <c r="AI1390" t="s">
        <v>7302</v>
      </c>
    </row>
    <row r="1391" spans="1:35">
      <c r="A1391" t="s">
        <v>14712</v>
      </c>
      <c r="B1391" t="s">
        <v>14713</v>
      </c>
      <c r="C1391" t="s">
        <v>10443</v>
      </c>
      <c r="D1391" t="s">
        <v>379</v>
      </c>
      <c r="E1391" t="s">
        <v>10444</v>
      </c>
      <c r="F1391" t="s">
        <v>14714</v>
      </c>
      <c r="G1391" t="s">
        <v>9476</v>
      </c>
      <c r="H1391" t="s">
        <v>8502</v>
      </c>
      <c r="I1391" t="s">
        <v>9477</v>
      </c>
      <c r="J1391" t="s">
        <v>8510</v>
      </c>
      <c r="K1391" t="s">
        <v>9478</v>
      </c>
      <c r="L1391" t="s">
        <v>394</v>
      </c>
      <c r="M1391" t="s">
        <v>9479</v>
      </c>
      <c r="N1391" t="s">
        <v>9480</v>
      </c>
      <c r="O1391" t="s">
        <v>9481</v>
      </c>
      <c r="P1391" t="s">
        <v>1827</v>
      </c>
      <c r="Q1391" t="s">
        <v>626</v>
      </c>
      <c r="R1391" t="s">
        <v>626</v>
      </c>
      <c r="S1391" t="s">
        <v>461</v>
      </c>
      <c r="T1391" t="s">
        <v>461</v>
      </c>
      <c r="U1391" t="s">
        <v>461</v>
      </c>
      <c r="V1391" t="s">
        <v>9482</v>
      </c>
      <c r="W1391" t="s">
        <v>461</v>
      </c>
      <c r="X1391" t="s">
        <v>9483</v>
      </c>
      <c r="Y1391" t="s">
        <v>9484</v>
      </c>
      <c r="Z1391" t="s">
        <v>9485</v>
      </c>
      <c r="AA1391" t="s">
        <v>9486</v>
      </c>
      <c r="AC1391" t="s">
        <v>7210</v>
      </c>
      <c r="AD1391" t="s">
        <v>7210</v>
      </c>
      <c r="AE1391" t="s">
        <v>9487</v>
      </c>
      <c r="AF1391" t="s">
        <v>9488</v>
      </c>
      <c r="AG1391" t="s">
        <v>10445</v>
      </c>
      <c r="AH1391" t="s">
        <v>10438</v>
      </c>
      <c r="AI1391" t="s">
        <v>7302</v>
      </c>
    </row>
    <row r="1392" spans="1:35">
      <c r="A1392" t="s">
        <v>14715</v>
      </c>
      <c r="B1392" t="s">
        <v>14716</v>
      </c>
      <c r="C1392" t="s">
        <v>10447</v>
      </c>
      <c r="D1392" t="s">
        <v>379</v>
      </c>
      <c r="E1392" t="s">
        <v>10448</v>
      </c>
      <c r="F1392" t="s">
        <v>14717</v>
      </c>
      <c r="G1392" t="s">
        <v>9476</v>
      </c>
      <c r="H1392" t="s">
        <v>8502</v>
      </c>
      <c r="I1392" t="s">
        <v>9477</v>
      </c>
      <c r="J1392" t="s">
        <v>8141</v>
      </c>
      <c r="K1392" t="s">
        <v>9478</v>
      </c>
      <c r="L1392" t="s">
        <v>394</v>
      </c>
      <c r="M1392" t="s">
        <v>9479</v>
      </c>
      <c r="N1392" t="s">
        <v>9480</v>
      </c>
      <c r="O1392" t="s">
        <v>9481</v>
      </c>
      <c r="P1392" t="s">
        <v>1827</v>
      </c>
      <c r="Q1392" t="s">
        <v>626</v>
      </c>
      <c r="R1392" t="s">
        <v>626</v>
      </c>
      <c r="S1392" t="s">
        <v>461</v>
      </c>
      <c r="T1392" t="s">
        <v>461</v>
      </c>
      <c r="U1392" t="s">
        <v>461</v>
      </c>
      <c r="V1392" t="s">
        <v>9482</v>
      </c>
      <c r="W1392" t="s">
        <v>461</v>
      </c>
      <c r="X1392" t="s">
        <v>9483</v>
      </c>
      <c r="Y1392" t="s">
        <v>9484</v>
      </c>
      <c r="Z1392" t="s">
        <v>9485</v>
      </c>
      <c r="AA1392" t="s">
        <v>9486</v>
      </c>
      <c r="AC1392" t="s">
        <v>7210</v>
      </c>
      <c r="AD1392" t="s">
        <v>7210</v>
      </c>
      <c r="AE1392" t="s">
        <v>9487</v>
      </c>
      <c r="AF1392" t="s">
        <v>9488</v>
      </c>
      <c r="AG1392" t="s">
        <v>10449</v>
      </c>
      <c r="AH1392" t="s">
        <v>10450</v>
      </c>
      <c r="AI1392" t="s">
        <v>7303</v>
      </c>
    </row>
    <row r="1393" spans="1:35">
      <c r="A1393" t="s">
        <v>14718</v>
      </c>
      <c r="B1393" t="s">
        <v>14719</v>
      </c>
      <c r="C1393" t="s">
        <v>10451</v>
      </c>
      <c r="D1393" t="s">
        <v>379</v>
      </c>
      <c r="E1393" t="s">
        <v>10452</v>
      </c>
      <c r="F1393" t="s">
        <v>14720</v>
      </c>
      <c r="G1393" t="s">
        <v>9476</v>
      </c>
      <c r="H1393" t="s">
        <v>8502</v>
      </c>
      <c r="I1393" t="s">
        <v>9477</v>
      </c>
      <c r="J1393" t="s">
        <v>8510</v>
      </c>
      <c r="K1393" t="s">
        <v>9478</v>
      </c>
      <c r="L1393" t="s">
        <v>394</v>
      </c>
      <c r="M1393" t="s">
        <v>9479</v>
      </c>
      <c r="N1393" t="s">
        <v>9480</v>
      </c>
      <c r="O1393" t="s">
        <v>9481</v>
      </c>
      <c r="P1393" t="s">
        <v>1827</v>
      </c>
      <c r="Q1393" t="s">
        <v>626</v>
      </c>
      <c r="R1393" t="s">
        <v>626</v>
      </c>
      <c r="S1393" t="s">
        <v>461</v>
      </c>
      <c r="T1393" t="s">
        <v>461</v>
      </c>
      <c r="U1393" t="s">
        <v>461</v>
      </c>
      <c r="V1393" t="s">
        <v>9482</v>
      </c>
      <c r="W1393" t="s">
        <v>461</v>
      </c>
      <c r="X1393" t="s">
        <v>9483</v>
      </c>
      <c r="Y1393" t="s">
        <v>9484</v>
      </c>
      <c r="Z1393" t="s">
        <v>9485</v>
      </c>
      <c r="AA1393" t="s">
        <v>9486</v>
      </c>
      <c r="AC1393" t="s">
        <v>7210</v>
      </c>
      <c r="AD1393" t="s">
        <v>7210</v>
      </c>
      <c r="AE1393" t="s">
        <v>9487</v>
      </c>
      <c r="AF1393" t="s">
        <v>9488</v>
      </c>
      <c r="AG1393" t="s">
        <v>10453</v>
      </c>
      <c r="AH1393" t="s">
        <v>10446</v>
      </c>
      <c r="AI1393" t="s">
        <v>7303</v>
      </c>
    </row>
    <row r="1394" spans="1:35">
      <c r="A1394" t="s">
        <v>14721</v>
      </c>
      <c r="B1394" t="s">
        <v>14722</v>
      </c>
      <c r="C1394" t="s">
        <v>10455</v>
      </c>
      <c r="D1394" t="s">
        <v>379</v>
      </c>
      <c r="E1394" t="s">
        <v>10456</v>
      </c>
      <c r="F1394" t="s">
        <v>14723</v>
      </c>
      <c r="G1394" t="s">
        <v>9476</v>
      </c>
      <c r="H1394" t="s">
        <v>8502</v>
      </c>
      <c r="I1394" t="s">
        <v>9477</v>
      </c>
      <c r="J1394" t="s">
        <v>8141</v>
      </c>
      <c r="K1394" t="s">
        <v>9478</v>
      </c>
      <c r="L1394" t="s">
        <v>394</v>
      </c>
      <c r="M1394" t="s">
        <v>9479</v>
      </c>
      <c r="N1394" t="s">
        <v>9480</v>
      </c>
      <c r="O1394" t="s">
        <v>9481</v>
      </c>
      <c r="P1394" t="s">
        <v>1827</v>
      </c>
      <c r="Q1394" t="s">
        <v>626</v>
      </c>
      <c r="R1394" t="s">
        <v>626</v>
      </c>
      <c r="S1394" t="s">
        <v>461</v>
      </c>
      <c r="T1394" t="s">
        <v>461</v>
      </c>
      <c r="U1394" t="s">
        <v>461</v>
      </c>
      <c r="V1394" t="s">
        <v>9482</v>
      </c>
      <c r="W1394" t="s">
        <v>461</v>
      </c>
      <c r="X1394" t="s">
        <v>9483</v>
      </c>
      <c r="Y1394" t="s">
        <v>9484</v>
      </c>
      <c r="Z1394" t="s">
        <v>9485</v>
      </c>
      <c r="AA1394" t="s">
        <v>9486</v>
      </c>
      <c r="AC1394" t="s">
        <v>7210</v>
      </c>
      <c r="AD1394" t="s">
        <v>7210</v>
      </c>
      <c r="AE1394" t="s">
        <v>9487</v>
      </c>
      <c r="AF1394" t="s">
        <v>9488</v>
      </c>
      <c r="AG1394" t="s">
        <v>10457</v>
      </c>
      <c r="AH1394" t="s">
        <v>10458</v>
      </c>
      <c r="AI1394" t="s">
        <v>7304</v>
      </c>
    </row>
    <row r="1395" spans="1:35">
      <c r="A1395" t="s">
        <v>14724</v>
      </c>
      <c r="B1395" t="s">
        <v>14725</v>
      </c>
      <c r="C1395" t="s">
        <v>10459</v>
      </c>
      <c r="D1395" t="s">
        <v>379</v>
      </c>
      <c r="E1395" t="s">
        <v>10460</v>
      </c>
      <c r="F1395" t="s">
        <v>14726</v>
      </c>
      <c r="G1395" t="s">
        <v>9476</v>
      </c>
      <c r="H1395" t="s">
        <v>8502</v>
      </c>
      <c r="I1395" t="s">
        <v>9477</v>
      </c>
      <c r="J1395" t="s">
        <v>8510</v>
      </c>
      <c r="K1395" t="s">
        <v>9478</v>
      </c>
      <c r="L1395" t="s">
        <v>394</v>
      </c>
      <c r="M1395" t="s">
        <v>9479</v>
      </c>
      <c r="N1395" t="s">
        <v>9480</v>
      </c>
      <c r="O1395" t="s">
        <v>9481</v>
      </c>
      <c r="P1395" t="s">
        <v>1827</v>
      </c>
      <c r="Q1395" t="s">
        <v>626</v>
      </c>
      <c r="R1395" t="s">
        <v>626</v>
      </c>
      <c r="S1395" t="s">
        <v>461</v>
      </c>
      <c r="T1395" t="s">
        <v>461</v>
      </c>
      <c r="U1395" t="s">
        <v>461</v>
      </c>
      <c r="V1395" t="s">
        <v>9482</v>
      </c>
      <c r="W1395" t="s">
        <v>461</v>
      </c>
      <c r="X1395" t="s">
        <v>9483</v>
      </c>
      <c r="Y1395" t="s">
        <v>9484</v>
      </c>
      <c r="Z1395" t="s">
        <v>9485</v>
      </c>
      <c r="AA1395" t="s">
        <v>9486</v>
      </c>
      <c r="AC1395" t="s">
        <v>7210</v>
      </c>
      <c r="AD1395" t="s">
        <v>7210</v>
      </c>
      <c r="AE1395" t="s">
        <v>9487</v>
      </c>
      <c r="AF1395" t="s">
        <v>9488</v>
      </c>
      <c r="AG1395" t="s">
        <v>10461</v>
      </c>
      <c r="AH1395" t="s">
        <v>10454</v>
      </c>
      <c r="AI1395" t="s">
        <v>7304</v>
      </c>
    </row>
    <row r="1396" spans="1:35">
      <c r="A1396" t="s">
        <v>14727</v>
      </c>
      <c r="B1396" t="s">
        <v>14728</v>
      </c>
      <c r="C1396" t="s">
        <v>10463</v>
      </c>
      <c r="D1396" t="s">
        <v>379</v>
      </c>
      <c r="E1396" t="s">
        <v>10464</v>
      </c>
      <c r="F1396" t="s">
        <v>14729</v>
      </c>
      <c r="G1396" t="s">
        <v>9476</v>
      </c>
      <c r="H1396" t="s">
        <v>8502</v>
      </c>
      <c r="I1396" t="s">
        <v>9477</v>
      </c>
      <c r="J1396" t="s">
        <v>8141</v>
      </c>
      <c r="K1396" t="s">
        <v>9478</v>
      </c>
      <c r="L1396" t="s">
        <v>394</v>
      </c>
      <c r="M1396" t="s">
        <v>9479</v>
      </c>
      <c r="N1396" t="s">
        <v>9480</v>
      </c>
      <c r="O1396" t="s">
        <v>9481</v>
      </c>
      <c r="P1396" t="s">
        <v>1827</v>
      </c>
      <c r="Q1396" t="s">
        <v>626</v>
      </c>
      <c r="R1396" t="s">
        <v>626</v>
      </c>
      <c r="S1396" t="s">
        <v>461</v>
      </c>
      <c r="T1396" t="s">
        <v>461</v>
      </c>
      <c r="U1396" t="s">
        <v>461</v>
      </c>
      <c r="V1396" t="s">
        <v>9482</v>
      </c>
      <c r="W1396" t="s">
        <v>461</v>
      </c>
      <c r="X1396" t="s">
        <v>9483</v>
      </c>
      <c r="Y1396" t="s">
        <v>9484</v>
      </c>
      <c r="Z1396" t="s">
        <v>9485</v>
      </c>
      <c r="AA1396" t="s">
        <v>9486</v>
      </c>
      <c r="AC1396" t="s">
        <v>7210</v>
      </c>
      <c r="AD1396" t="s">
        <v>7210</v>
      </c>
      <c r="AE1396" t="s">
        <v>9487</v>
      </c>
      <c r="AF1396" t="s">
        <v>9488</v>
      </c>
      <c r="AG1396" t="s">
        <v>10465</v>
      </c>
      <c r="AH1396" t="s">
        <v>10466</v>
      </c>
      <c r="AI1396" t="s">
        <v>7305</v>
      </c>
    </row>
    <row r="1397" spans="1:35">
      <c r="A1397" t="s">
        <v>14730</v>
      </c>
      <c r="B1397" t="s">
        <v>14731</v>
      </c>
      <c r="C1397" t="s">
        <v>10467</v>
      </c>
      <c r="D1397" t="s">
        <v>379</v>
      </c>
      <c r="E1397" t="s">
        <v>10468</v>
      </c>
      <c r="F1397" t="s">
        <v>14732</v>
      </c>
      <c r="G1397" t="s">
        <v>9476</v>
      </c>
      <c r="H1397" t="s">
        <v>8502</v>
      </c>
      <c r="I1397" t="s">
        <v>9477</v>
      </c>
      <c r="J1397" t="s">
        <v>8510</v>
      </c>
      <c r="K1397" t="s">
        <v>9478</v>
      </c>
      <c r="L1397" t="s">
        <v>394</v>
      </c>
      <c r="M1397" t="s">
        <v>9479</v>
      </c>
      <c r="N1397" t="s">
        <v>9480</v>
      </c>
      <c r="O1397" t="s">
        <v>9481</v>
      </c>
      <c r="P1397" t="s">
        <v>1827</v>
      </c>
      <c r="Q1397" t="s">
        <v>626</v>
      </c>
      <c r="R1397" t="s">
        <v>626</v>
      </c>
      <c r="S1397" t="s">
        <v>461</v>
      </c>
      <c r="T1397" t="s">
        <v>461</v>
      </c>
      <c r="U1397" t="s">
        <v>461</v>
      </c>
      <c r="V1397" t="s">
        <v>9482</v>
      </c>
      <c r="W1397" t="s">
        <v>461</v>
      </c>
      <c r="X1397" t="s">
        <v>9483</v>
      </c>
      <c r="Y1397" t="s">
        <v>9484</v>
      </c>
      <c r="Z1397" t="s">
        <v>9485</v>
      </c>
      <c r="AA1397" t="s">
        <v>9486</v>
      </c>
      <c r="AC1397" t="s">
        <v>7210</v>
      </c>
      <c r="AD1397" t="s">
        <v>7210</v>
      </c>
      <c r="AE1397" t="s">
        <v>9487</v>
      </c>
      <c r="AF1397" t="s">
        <v>9488</v>
      </c>
      <c r="AG1397" t="s">
        <v>10469</v>
      </c>
      <c r="AH1397" t="s">
        <v>10462</v>
      </c>
      <c r="AI1397" t="s">
        <v>7305</v>
      </c>
    </row>
    <row r="1398" spans="1:35">
      <c r="A1398" t="s">
        <v>14733</v>
      </c>
      <c r="B1398" t="s">
        <v>14734</v>
      </c>
      <c r="C1398" t="s">
        <v>10471</v>
      </c>
      <c r="D1398" t="s">
        <v>379</v>
      </c>
      <c r="E1398" t="s">
        <v>10472</v>
      </c>
      <c r="F1398" t="s">
        <v>14735</v>
      </c>
      <c r="G1398" t="s">
        <v>9476</v>
      </c>
      <c r="H1398" t="s">
        <v>8502</v>
      </c>
      <c r="I1398" t="s">
        <v>9477</v>
      </c>
      <c r="J1398" t="s">
        <v>8141</v>
      </c>
      <c r="K1398" t="s">
        <v>9478</v>
      </c>
      <c r="L1398" t="s">
        <v>394</v>
      </c>
      <c r="M1398" t="s">
        <v>9479</v>
      </c>
      <c r="N1398" t="s">
        <v>9480</v>
      </c>
      <c r="O1398" t="s">
        <v>9481</v>
      </c>
      <c r="P1398" t="s">
        <v>1827</v>
      </c>
      <c r="Q1398" t="s">
        <v>626</v>
      </c>
      <c r="R1398" t="s">
        <v>626</v>
      </c>
      <c r="S1398" t="s">
        <v>461</v>
      </c>
      <c r="T1398" t="s">
        <v>461</v>
      </c>
      <c r="U1398" t="s">
        <v>461</v>
      </c>
      <c r="V1398" t="s">
        <v>9482</v>
      </c>
      <c r="W1398" t="s">
        <v>461</v>
      </c>
      <c r="X1398" t="s">
        <v>9483</v>
      </c>
      <c r="Y1398" t="s">
        <v>9484</v>
      </c>
      <c r="Z1398" t="s">
        <v>9485</v>
      </c>
      <c r="AA1398" t="s">
        <v>9486</v>
      </c>
      <c r="AC1398" t="s">
        <v>7210</v>
      </c>
      <c r="AD1398" t="s">
        <v>7210</v>
      </c>
      <c r="AE1398" t="s">
        <v>9487</v>
      </c>
      <c r="AF1398" t="s">
        <v>9488</v>
      </c>
      <c r="AG1398" t="s">
        <v>10473</v>
      </c>
      <c r="AH1398" t="s">
        <v>10474</v>
      </c>
      <c r="AI1398" t="s">
        <v>7306</v>
      </c>
    </row>
    <row r="1399" spans="1:35">
      <c r="A1399" t="s">
        <v>14736</v>
      </c>
      <c r="B1399" t="s">
        <v>14737</v>
      </c>
      <c r="C1399" t="s">
        <v>10475</v>
      </c>
      <c r="D1399" t="s">
        <v>379</v>
      </c>
      <c r="E1399" t="s">
        <v>10476</v>
      </c>
      <c r="F1399" t="s">
        <v>14738</v>
      </c>
      <c r="G1399" t="s">
        <v>9476</v>
      </c>
      <c r="H1399" t="s">
        <v>8502</v>
      </c>
      <c r="I1399" t="s">
        <v>9477</v>
      </c>
      <c r="J1399" t="s">
        <v>8510</v>
      </c>
      <c r="K1399" t="s">
        <v>9478</v>
      </c>
      <c r="L1399" t="s">
        <v>394</v>
      </c>
      <c r="M1399" t="s">
        <v>9479</v>
      </c>
      <c r="N1399" t="s">
        <v>9480</v>
      </c>
      <c r="O1399" t="s">
        <v>9481</v>
      </c>
      <c r="P1399" t="s">
        <v>1827</v>
      </c>
      <c r="Q1399" t="s">
        <v>626</v>
      </c>
      <c r="R1399" t="s">
        <v>626</v>
      </c>
      <c r="S1399" t="s">
        <v>461</v>
      </c>
      <c r="T1399" t="s">
        <v>461</v>
      </c>
      <c r="U1399" t="s">
        <v>461</v>
      </c>
      <c r="V1399" t="s">
        <v>9482</v>
      </c>
      <c r="W1399" t="s">
        <v>461</v>
      </c>
      <c r="X1399" t="s">
        <v>9483</v>
      </c>
      <c r="Y1399" t="s">
        <v>9484</v>
      </c>
      <c r="Z1399" t="s">
        <v>9485</v>
      </c>
      <c r="AA1399" t="s">
        <v>9486</v>
      </c>
      <c r="AC1399" t="s">
        <v>7210</v>
      </c>
      <c r="AD1399" t="s">
        <v>7210</v>
      </c>
      <c r="AE1399" t="s">
        <v>9487</v>
      </c>
      <c r="AF1399" t="s">
        <v>9488</v>
      </c>
      <c r="AG1399" t="s">
        <v>10477</v>
      </c>
      <c r="AH1399" t="s">
        <v>10470</v>
      </c>
      <c r="AI1399" t="s">
        <v>7306</v>
      </c>
    </row>
    <row r="1400" spans="1:35">
      <c r="A1400" t="s">
        <v>14739</v>
      </c>
      <c r="B1400" t="s">
        <v>14740</v>
      </c>
      <c r="C1400" t="s">
        <v>10479</v>
      </c>
      <c r="D1400" t="s">
        <v>379</v>
      </c>
      <c r="E1400" t="s">
        <v>10480</v>
      </c>
      <c r="F1400" t="s">
        <v>14741</v>
      </c>
      <c r="G1400" t="s">
        <v>9476</v>
      </c>
      <c r="H1400" t="s">
        <v>8502</v>
      </c>
      <c r="I1400" t="s">
        <v>9477</v>
      </c>
      <c r="J1400" t="s">
        <v>8141</v>
      </c>
      <c r="K1400" t="s">
        <v>9478</v>
      </c>
      <c r="L1400" t="s">
        <v>394</v>
      </c>
      <c r="M1400" t="s">
        <v>9479</v>
      </c>
      <c r="N1400" t="s">
        <v>9480</v>
      </c>
      <c r="O1400" t="s">
        <v>9481</v>
      </c>
      <c r="P1400" t="s">
        <v>1827</v>
      </c>
      <c r="Q1400" t="s">
        <v>626</v>
      </c>
      <c r="R1400" t="s">
        <v>626</v>
      </c>
      <c r="S1400" t="s">
        <v>461</v>
      </c>
      <c r="T1400" t="s">
        <v>461</v>
      </c>
      <c r="U1400" t="s">
        <v>461</v>
      </c>
      <c r="V1400" t="s">
        <v>9482</v>
      </c>
      <c r="W1400" t="s">
        <v>461</v>
      </c>
      <c r="X1400" t="s">
        <v>9483</v>
      </c>
      <c r="Y1400" t="s">
        <v>9484</v>
      </c>
      <c r="Z1400" t="s">
        <v>9485</v>
      </c>
      <c r="AA1400" t="s">
        <v>9486</v>
      </c>
      <c r="AC1400" t="s">
        <v>1072</v>
      </c>
      <c r="AD1400" t="s">
        <v>1072</v>
      </c>
      <c r="AE1400" t="s">
        <v>9487</v>
      </c>
      <c r="AF1400" t="s">
        <v>9488</v>
      </c>
      <c r="AG1400" t="s">
        <v>10481</v>
      </c>
      <c r="AH1400" t="s">
        <v>10482</v>
      </c>
      <c r="AI1400" t="s">
        <v>7307</v>
      </c>
    </row>
    <row r="1401" spans="1:35">
      <c r="A1401" t="s">
        <v>14742</v>
      </c>
      <c r="B1401" t="s">
        <v>14743</v>
      </c>
      <c r="C1401" t="s">
        <v>10483</v>
      </c>
      <c r="D1401" t="s">
        <v>379</v>
      </c>
      <c r="E1401" t="s">
        <v>10484</v>
      </c>
      <c r="F1401" t="s">
        <v>14744</v>
      </c>
      <c r="G1401" t="s">
        <v>9476</v>
      </c>
      <c r="H1401" t="s">
        <v>8502</v>
      </c>
      <c r="I1401" t="s">
        <v>9477</v>
      </c>
      <c r="J1401" t="s">
        <v>8510</v>
      </c>
      <c r="K1401" t="s">
        <v>9478</v>
      </c>
      <c r="L1401" t="s">
        <v>394</v>
      </c>
      <c r="M1401" t="s">
        <v>9479</v>
      </c>
      <c r="N1401" t="s">
        <v>9480</v>
      </c>
      <c r="O1401" t="s">
        <v>9481</v>
      </c>
      <c r="P1401" t="s">
        <v>1827</v>
      </c>
      <c r="Q1401" t="s">
        <v>626</v>
      </c>
      <c r="R1401" t="s">
        <v>626</v>
      </c>
      <c r="S1401" t="s">
        <v>461</v>
      </c>
      <c r="T1401" t="s">
        <v>461</v>
      </c>
      <c r="U1401" t="s">
        <v>461</v>
      </c>
      <c r="V1401" t="s">
        <v>9482</v>
      </c>
      <c r="W1401" t="s">
        <v>461</v>
      </c>
      <c r="X1401" t="s">
        <v>9483</v>
      </c>
      <c r="Y1401" t="s">
        <v>9484</v>
      </c>
      <c r="Z1401" t="s">
        <v>9485</v>
      </c>
      <c r="AA1401" t="s">
        <v>9486</v>
      </c>
      <c r="AC1401" t="s">
        <v>1072</v>
      </c>
      <c r="AD1401" t="s">
        <v>1072</v>
      </c>
      <c r="AE1401" t="s">
        <v>9487</v>
      </c>
      <c r="AF1401" t="s">
        <v>9488</v>
      </c>
      <c r="AG1401" t="s">
        <v>10485</v>
      </c>
      <c r="AH1401" t="s">
        <v>10478</v>
      </c>
      <c r="AI1401" t="s">
        <v>7307</v>
      </c>
    </row>
    <row r="1402" spans="1:35">
      <c r="A1402" t="s">
        <v>14745</v>
      </c>
      <c r="B1402" t="s">
        <v>14746</v>
      </c>
      <c r="C1402" t="s">
        <v>10487</v>
      </c>
      <c r="D1402" t="s">
        <v>379</v>
      </c>
      <c r="E1402" t="s">
        <v>10488</v>
      </c>
      <c r="F1402" t="s">
        <v>14747</v>
      </c>
      <c r="G1402" t="s">
        <v>9476</v>
      </c>
      <c r="H1402" t="s">
        <v>8502</v>
      </c>
      <c r="I1402" t="s">
        <v>9477</v>
      </c>
      <c r="J1402" t="s">
        <v>8141</v>
      </c>
      <c r="K1402" t="s">
        <v>9478</v>
      </c>
      <c r="L1402" t="s">
        <v>394</v>
      </c>
      <c r="M1402" t="s">
        <v>9479</v>
      </c>
      <c r="N1402" t="s">
        <v>9480</v>
      </c>
      <c r="O1402" t="s">
        <v>9481</v>
      </c>
      <c r="P1402" t="s">
        <v>1827</v>
      </c>
      <c r="Q1402" t="s">
        <v>626</v>
      </c>
      <c r="R1402" t="s">
        <v>626</v>
      </c>
      <c r="S1402" t="s">
        <v>461</v>
      </c>
      <c r="T1402" t="s">
        <v>461</v>
      </c>
      <c r="U1402" t="s">
        <v>461</v>
      </c>
      <c r="V1402" t="s">
        <v>9482</v>
      </c>
      <c r="W1402" t="s">
        <v>461</v>
      </c>
      <c r="X1402" t="s">
        <v>9483</v>
      </c>
      <c r="Y1402" t="s">
        <v>9484</v>
      </c>
      <c r="Z1402" t="s">
        <v>9485</v>
      </c>
      <c r="AA1402" t="s">
        <v>9486</v>
      </c>
      <c r="AC1402" t="s">
        <v>1072</v>
      </c>
      <c r="AD1402" t="s">
        <v>1072</v>
      </c>
      <c r="AE1402" t="s">
        <v>9487</v>
      </c>
      <c r="AF1402" t="s">
        <v>9488</v>
      </c>
      <c r="AG1402" t="s">
        <v>10489</v>
      </c>
      <c r="AH1402" t="s">
        <v>10490</v>
      </c>
      <c r="AI1402" t="s">
        <v>7308</v>
      </c>
    </row>
    <row r="1403" spans="1:35">
      <c r="A1403" t="s">
        <v>14748</v>
      </c>
      <c r="B1403" t="s">
        <v>14749</v>
      </c>
      <c r="C1403" t="s">
        <v>10491</v>
      </c>
      <c r="D1403" t="s">
        <v>379</v>
      </c>
      <c r="E1403" t="s">
        <v>10492</v>
      </c>
      <c r="F1403" t="s">
        <v>14750</v>
      </c>
      <c r="G1403" t="s">
        <v>9476</v>
      </c>
      <c r="H1403" t="s">
        <v>8502</v>
      </c>
      <c r="I1403" t="s">
        <v>9477</v>
      </c>
      <c r="J1403" t="s">
        <v>8510</v>
      </c>
      <c r="K1403" t="s">
        <v>9478</v>
      </c>
      <c r="L1403" t="s">
        <v>394</v>
      </c>
      <c r="M1403" t="s">
        <v>9479</v>
      </c>
      <c r="N1403" t="s">
        <v>9480</v>
      </c>
      <c r="O1403" t="s">
        <v>9481</v>
      </c>
      <c r="P1403" t="s">
        <v>1827</v>
      </c>
      <c r="Q1403" t="s">
        <v>626</v>
      </c>
      <c r="R1403" t="s">
        <v>626</v>
      </c>
      <c r="S1403" t="s">
        <v>461</v>
      </c>
      <c r="T1403" t="s">
        <v>461</v>
      </c>
      <c r="U1403" t="s">
        <v>461</v>
      </c>
      <c r="V1403" t="s">
        <v>9482</v>
      </c>
      <c r="W1403" t="s">
        <v>461</v>
      </c>
      <c r="X1403" t="s">
        <v>9483</v>
      </c>
      <c r="Y1403" t="s">
        <v>9484</v>
      </c>
      <c r="Z1403" t="s">
        <v>9485</v>
      </c>
      <c r="AA1403" t="s">
        <v>9486</v>
      </c>
      <c r="AC1403" t="s">
        <v>1072</v>
      </c>
      <c r="AD1403" t="s">
        <v>1072</v>
      </c>
      <c r="AE1403" t="s">
        <v>9487</v>
      </c>
      <c r="AF1403" t="s">
        <v>9488</v>
      </c>
      <c r="AG1403" t="s">
        <v>10493</v>
      </c>
      <c r="AH1403" t="s">
        <v>10486</v>
      </c>
      <c r="AI1403" t="s">
        <v>7308</v>
      </c>
    </row>
    <row r="1404" spans="1:35">
      <c r="A1404" t="s">
        <v>14751</v>
      </c>
      <c r="B1404" t="s">
        <v>14752</v>
      </c>
      <c r="C1404" t="s">
        <v>10495</v>
      </c>
      <c r="D1404" t="s">
        <v>379</v>
      </c>
      <c r="E1404" t="s">
        <v>10496</v>
      </c>
      <c r="F1404" t="s">
        <v>14753</v>
      </c>
      <c r="G1404" t="s">
        <v>9476</v>
      </c>
      <c r="H1404" t="s">
        <v>8502</v>
      </c>
      <c r="I1404" t="s">
        <v>9477</v>
      </c>
      <c r="J1404" t="s">
        <v>8141</v>
      </c>
      <c r="K1404" t="s">
        <v>9478</v>
      </c>
      <c r="L1404" t="s">
        <v>394</v>
      </c>
      <c r="M1404" t="s">
        <v>9479</v>
      </c>
      <c r="N1404" t="s">
        <v>9480</v>
      </c>
      <c r="O1404" t="s">
        <v>9481</v>
      </c>
      <c r="P1404" t="s">
        <v>1827</v>
      </c>
      <c r="Q1404" t="s">
        <v>626</v>
      </c>
      <c r="R1404" t="s">
        <v>626</v>
      </c>
      <c r="S1404" t="s">
        <v>461</v>
      </c>
      <c r="T1404" t="s">
        <v>461</v>
      </c>
      <c r="U1404" t="s">
        <v>461</v>
      </c>
      <c r="V1404" t="s">
        <v>9482</v>
      </c>
      <c r="W1404" t="s">
        <v>461</v>
      </c>
      <c r="X1404" t="s">
        <v>9483</v>
      </c>
      <c r="Y1404" t="s">
        <v>9484</v>
      </c>
      <c r="Z1404" t="s">
        <v>9485</v>
      </c>
      <c r="AA1404" t="s">
        <v>9486</v>
      </c>
      <c r="AC1404" t="s">
        <v>1072</v>
      </c>
      <c r="AD1404" t="s">
        <v>1072</v>
      </c>
      <c r="AE1404" t="s">
        <v>9487</v>
      </c>
      <c r="AF1404" t="s">
        <v>9488</v>
      </c>
      <c r="AG1404" t="s">
        <v>10497</v>
      </c>
      <c r="AH1404" t="s">
        <v>10498</v>
      </c>
      <c r="AI1404" t="s">
        <v>7309</v>
      </c>
    </row>
    <row r="1405" spans="1:35">
      <c r="A1405" t="s">
        <v>14754</v>
      </c>
      <c r="B1405" t="s">
        <v>14755</v>
      </c>
      <c r="C1405" t="s">
        <v>10499</v>
      </c>
      <c r="D1405" t="s">
        <v>379</v>
      </c>
      <c r="E1405" t="s">
        <v>10500</v>
      </c>
      <c r="F1405" t="s">
        <v>14756</v>
      </c>
      <c r="G1405" t="s">
        <v>9476</v>
      </c>
      <c r="H1405" t="s">
        <v>8502</v>
      </c>
      <c r="I1405" t="s">
        <v>9477</v>
      </c>
      <c r="J1405" t="s">
        <v>8510</v>
      </c>
      <c r="K1405" t="s">
        <v>9478</v>
      </c>
      <c r="L1405" t="s">
        <v>394</v>
      </c>
      <c r="M1405" t="s">
        <v>9479</v>
      </c>
      <c r="N1405" t="s">
        <v>9480</v>
      </c>
      <c r="O1405" t="s">
        <v>9481</v>
      </c>
      <c r="P1405" t="s">
        <v>1827</v>
      </c>
      <c r="Q1405" t="s">
        <v>626</v>
      </c>
      <c r="R1405" t="s">
        <v>626</v>
      </c>
      <c r="S1405" t="s">
        <v>461</v>
      </c>
      <c r="T1405" t="s">
        <v>461</v>
      </c>
      <c r="U1405" t="s">
        <v>461</v>
      </c>
      <c r="V1405" t="s">
        <v>9482</v>
      </c>
      <c r="W1405" t="s">
        <v>461</v>
      </c>
      <c r="X1405" t="s">
        <v>9483</v>
      </c>
      <c r="Y1405" t="s">
        <v>9484</v>
      </c>
      <c r="Z1405" t="s">
        <v>9485</v>
      </c>
      <c r="AA1405" t="s">
        <v>9486</v>
      </c>
      <c r="AC1405" t="s">
        <v>1072</v>
      </c>
      <c r="AD1405" t="s">
        <v>1072</v>
      </c>
      <c r="AE1405" t="s">
        <v>9487</v>
      </c>
      <c r="AF1405" t="s">
        <v>9488</v>
      </c>
      <c r="AG1405" t="s">
        <v>10501</v>
      </c>
      <c r="AH1405" t="s">
        <v>10494</v>
      </c>
      <c r="AI1405" t="s">
        <v>7309</v>
      </c>
    </row>
    <row r="1406" spans="1:35">
      <c r="A1406" t="s">
        <v>14757</v>
      </c>
      <c r="B1406" t="s">
        <v>14758</v>
      </c>
      <c r="C1406" t="s">
        <v>10503</v>
      </c>
      <c r="D1406" t="s">
        <v>379</v>
      </c>
      <c r="E1406" t="s">
        <v>10504</v>
      </c>
      <c r="F1406" t="s">
        <v>14759</v>
      </c>
      <c r="G1406" t="s">
        <v>9476</v>
      </c>
      <c r="H1406" t="s">
        <v>8502</v>
      </c>
      <c r="I1406" t="s">
        <v>9477</v>
      </c>
      <c r="J1406" t="s">
        <v>8141</v>
      </c>
      <c r="K1406" t="s">
        <v>9478</v>
      </c>
      <c r="L1406" t="s">
        <v>394</v>
      </c>
      <c r="M1406" t="s">
        <v>9479</v>
      </c>
      <c r="N1406" t="s">
        <v>9480</v>
      </c>
      <c r="O1406" t="s">
        <v>9481</v>
      </c>
      <c r="P1406" t="s">
        <v>1827</v>
      </c>
      <c r="Q1406" t="s">
        <v>626</v>
      </c>
      <c r="R1406" t="s">
        <v>626</v>
      </c>
      <c r="S1406" t="s">
        <v>461</v>
      </c>
      <c r="T1406" t="s">
        <v>461</v>
      </c>
      <c r="U1406" t="s">
        <v>461</v>
      </c>
      <c r="V1406" t="s">
        <v>9482</v>
      </c>
      <c r="W1406" t="s">
        <v>461</v>
      </c>
      <c r="X1406" t="s">
        <v>9483</v>
      </c>
      <c r="Y1406" t="s">
        <v>9484</v>
      </c>
      <c r="Z1406" t="s">
        <v>9485</v>
      </c>
      <c r="AA1406" t="s">
        <v>9486</v>
      </c>
      <c r="AC1406" t="s">
        <v>1072</v>
      </c>
      <c r="AD1406" t="s">
        <v>1072</v>
      </c>
      <c r="AE1406" t="s">
        <v>9487</v>
      </c>
      <c r="AF1406" t="s">
        <v>9488</v>
      </c>
      <c r="AG1406" t="s">
        <v>10505</v>
      </c>
      <c r="AH1406" t="s">
        <v>10506</v>
      </c>
      <c r="AI1406" t="s">
        <v>7310</v>
      </c>
    </row>
    <row r="1407" spans="1:35">
      <c r="A1407" t="s">
        <v>14760</v>
      </c>
      <c r="B1407" t="s">
        <v>14761</v>
      </c>
      <c r="C1407" t="s">
        <v>10507</v>
      </c>
      <c r="D1407" t="s">
        <v>379</v>
      </c>
      <c r="E1407" t="s">
        <v>10508</v>
      </c>
      <c r="F1407" t="s">
        <v>14762</v>
      </c>
      <c r="G1407" t="s">
        <v>9476</v>
      </c>
      <c r="H1407" t="s">
        <v>8502</v>
      </c>
      <c r="I1407" t="s">
        <v>9477</v>
      </c>
      <c r="J1407" t="s">
        <v>8510</v>
      </c>
      <c r="K1407" t="s">
        <v>9478</v>
      </c>
      <c r="L1407" t="s">
        <v>394</v>
      </c>
      <c r="M1407" t="s">
        <v>9479</v>
      </c>
      <c r="N1407" t="s">
        <v>9480</v>
      </c>
      <c r="O1407" t="s">
        <v>9481</v>
      </c>
      <c r="P1407" t="s">
        <v>1827</v>
      </c>
      <c r="Q1407" t="s">
        <v>626</v>
      </c>
      <c r="R1407" t="s">
        <v>626</v>
      </c>
      <c r="S1407" t="s">
        <v>461</v>
      </c>
      <c r="T1407" t="s">
        <v>461</v>
      </c>
      <c r="U1407" t="s">
        <v>461</v>
      </c>
      <c r="V1407" t="s">
        <v>9482</v>
      </c>
      <c r="W1407" t="s">
        <v>461</v>
      </c>
      <c r="X1407" t="s">
        <v>9483</v>
      </c>
      <c r="Y1407" t="s">
        <v>9484</v>
      </c>
      <c r="Z1407" t="s">
        <v>9485</v>
      </c>
      <c r="AA1407" t="s">
        <v>9486</v>
      </c>
      <c r="AC1407" t="s">
        <v>1072</v>
      </c>
      <c r="AD1407" t="s">
        <v>1072</v>
      </c>
      <c r="AE1407" t="s">
        <v>9487</v>
      </c>
      <c r="AF1407" t="s">
        <v>9488</v>
      </c>
      <c r="AG1407" t="s">
        <v>10509</v>
      </c>
      <c r="AH1407" t="s">
        <v>10502</v>
      </c>
      <c r="AI1407" t="s">
        <v>7310</v>
      </c>
    </row>
    <row r="1408" spans="1:35">
      <c r="A1408" t="s">
        <v>14763</v>
      </c>
      <c r="B1408" t="s">
        <v>14764</v>
      </c>
      <c r="C1408" t="s">
        <v>10511</v>
      </c>
      <c r="D1408" t="s">
        <v>379</v>
      </c>
      <c r="E1408" t="s">
        <v>10512</v>
      </c>
      <c r="F1408" t="s">
        <v>14765</v>
      </c>
      <c r="G1408" t="s">
        <v>9476</v>
      </c>
      <c r="H1408" t="s">
        <v>8502</v>
      </c>
      <c r="I1408" t="s">
        <v>9477</v>
      </c>
      <c r="J1408" t="s">
        <v>8141</v>
      </c>
      <c r="K1408" t="s">
        <v>9478</v>
      </c>
      <c r="L1408" t="s">
        <v>394</v>
      </c>
      <c r="M1408" t="s">
        <v>9479</v>
      </c>
      <c r="N1408" t="s">
        <v>9480</v>
      </c>
      <c r="O1408" t="s">
        <v>9481</v>
      </c>
      <c r="P1408" t="s">
        <v>1827</v>
      </c>
      <c r="Q1408" t="s">
        <v>626</v>
      </c>
      <c r="R1408" t="s">
        <v>626</v>
      </c>
      <c r="S1408" t="s">
        <v>461</v>
      </c>
      <c r="T1408" t="s">
        <v>461</v>
      </c>
      <c r="U1408" t="s">
        <v>461</v>
      </c>
      <c r="V1408" t="s">
        <v>9482</v>
      </c>
      <c r="W1408" t="s">
        <v>461</v>
      </c>
      <c r="X1408" t="s">
        <v>9483</v>
      </c>
      <c r="Y1408" t="s">
        <v>9484</v>
      </c>
      <c r="Z1408" t="s">
        <v>9485</v>
      </c>
      <c r="AA1408" t="s">
        <v>9486</v>
      </c>
      <c r="AC1408" t="s">
        <v>1072</v>
      </c>
      <c r="AD1408" t="s">
        <v>1072</v>
      </c>
      <c r="AE1408" t="s">
        <v>9487</v>
      </c>
      <c r="AF1408" t="s">
        <v>9488</v>
      </c>
      <c r="AG1408" t="s">
        <v>10513</v>
      </c>
      <c r="AH1408" t="s">
        <v>10514</v>
      </c>
      <c r="AI1408" t="s">
        <v>7311</v>
      </c>
    </row>
    <row r="1409" spans="1:35">
      <c r="A1409" t="s">
        <v>14766</v>
      </c>
      <c r="B1409" t="s">
        <v>14767</v>
      </c>
      <c r="C1409" t="s">
        <v>10515</v>
      </c>
      <c r="D1409" t="s">
        <v>379</v>
      </c>
      <c r="E1409" t="s">
        <v>10516</v>
      </c>
      <c r="F1409" t="s">
        <v>14768</v>
      </c>
      <c r="G1409" t="s">
        <v>9476</v>
      </c>
      <c r="H1409" t="s">
        <v>8502</v>
      </c>
      <c r="I1409" t="s">
        <v>9477</v>
      </c>
      <c r="J1409" t="s">
        <v>8510</v>
      </c>
      <c r="K1409" t="s">
        <v>9478</v>
      </c>
      <c r="L1409" t="s">
        <v>394</v>
      </c>
      <c r="M1409" t="s">
        <v>9479</v>
      </c>
      <c r="N1409" t="s">
        <v>9480</v>
      </c>
      <c r="O1409" t="s">
        <v>9481</v>
      </c>
      <c r="P1409" t="s">
        <v>1827</v>
      </c>
      <c r="Q1409" t="s">
        <v>626</v>
      </c>
      <c r="R1409" t="s">
        <v>626</v>
      </c>
      <c r="S1409" t="s">
        <v>461</v>
      </c>
      <c r="T1409" t="s">
        <v>461</v>
      </c>
      <c r="U1409" t="s">
        <v>461</v>
      </c>
      <c r="V1409" t="s">
        <v>9482</v>
      </c>
      <c r="W1409" t="s">
        <v>461</v>
      </c>
      <c r="X1409" t="s">
        <v>9483</v>
      </c>
      <c r="Y1409" t="s">
        <v>9484</v>
      </c>
      <c r="Z1409" t="s">
        <v>9485</v>
      </c>
      <c r="AA1409" t="s">
        <v>9486</v>
      </c>
      <c r="AC1409" t="s">
        <v>1072</v>
      </c>
      <c r="AD1409" t="s">
        <v>1072</v>
      </c>
      <c r="AE1409" t="s">
        <v>9487</v>
      </c>
      <c r="AF1409" t="s">
        <v>9488</v>
      </c>
      <c r="AG1409" t="s">
        <v>10517</v>
      </c>
      <c r="AH1409" t="s">
        <v>10510</v>
      </c>
      <c r="AI1409" t="s">
        <v>7311</v>
      </c>
    </row>
    <row r="1410" spans="1:35">
      <c r="A1410" t="s">
        <v>14769</v>
      </c>
      <c r="B1410" t="s">
        <v>14770</v>
      </c>
      <c r="C1410" t="s">
        <v>10519</v>
      </c>
      <c r="D1410" t="s">
        <v>379</v>
      </c>
      <c r="E1410" t="s">
        <v>10520</v>
      </c>
      <c r="F1410" t="s">
        <v>14771</v>
      </c>
      <c r="G1410" t="s">
        <v>9476</v>
      </c>
      <c r="H1410" t="s">
        <v>8502</v>
      </c>
      <c r="I1410" t="s">
        <v>9477</v>
      </c>
      <c r="J1410" t="s">
        <v>8141</v>
      </c>
      <c r="K1410" t="s">
        <v>9478</v>
      </c>
      <c r="L1410" t="s">
        <v>394</v>
      </c>
      <c r="M1410" t="s">
        <v>9479</v>
      </c>
      <c r="N1410" t="s">
        <v>9480</v>
      </c>
      <c r="O1410" t="s">
        <v>9481</v>
      </c>
      <c r="P1410" t="s">
        <v>1827</v>
      </c>
      <c r="Q1410" t="s">
        <v>626</v>
      </c>
      <c r="R1410" t="s">
        <v>626</v>
      </c>
      <c r="S1410" t="s">
        <v>461</v>
      </c>
      <c r="T1410" t="s">
        <v>461</v>
      </c>
      <c r="U1410" t="s">
        <v>461</v>
      </c>
      <c r="V1410" t="s">
        <v>9482</v>
      </c>
      <c r="W1410" t="s">
        <v>461</v>
      </c>
      <c r="X1410" t="s">
        <v>9483</v>
      </c>
      <c r="Y1410" t="s">
        <v>9484</v>
      </c>
      <c r="Z1410" t="s">
        <v>9485</v>
      </c>
      <c r="AA1410" t="s">
        <v>9486</v>
      </c>
      <c r="AC1410" t="s">
        <v>1072</v>
      </c>
      <c r="AD1410" t="s">
        <v>1072</v>
      </c>
      <c r="AE1410" t="s">
        <v>9487</v>
      </c>
      <c r="AF1410" t="s">
        <v>9488</v>
      </c>
      <c r="AG1410" t="s">
        <v>10521</v>
      </c>
      <c r="AH1410" t="s">
        <v>10522</v>
      </c>
      <c r="AI1410" t="s">
        <v>7312</v>
      </c>
    </row>
    <row r="1411" spans="1:35">
      <c r="A1411" t="s">
        <v>14772</v>
      </c>
      <c r="B1411" t="s">
        <v>14773</v>
      </c>
      <c r="C1411" t="s">
        <v>10523</v>
      </c>
      <c r="D1411" t="s">
        <v>379</v>
      </c>
      <c r="E1411" t="s">
        <v>10524</v>
      </c>
      <c r="F1411" t="s">
        <v>14774</v>
      </c>
      <c r="G1411" t="s">
        <v>9476</v>
      </c>
      <c r="H1411" t="s">
        <v>8502</v>
      </c>
      <c r="I1411" t="s">
        <v>9477</v>
      </c>
      <c r="J1411" t="s">
        <v>8510</v>
      </c>
      <c r="K1411" t="s">
        <v>9478</v>
      </c>
      <c r="L1411" t="s">
        <v>394</v>
      </c>
      <c r="M1411" t="s">
        <v>9479</v>
      </c>
      <c r="N1411" t="s">
        <v>9480</v>
      </c>
      <c r="O1411" t="s">
        <v>9481</v>
      </c>
      <c r="P1411" t="s">
        <v>1827</v>
      </c>
      <c r="Q1411" t="s">
        <v>626</v>
      </c>
      <c r="R1411" t="s">
        <v>626</v>
      </c>
      <c r="S1411" t="s">
        <v>461</v>
      </c>
      <c r="T1411" t="s">
        <v>461</v>
      </c>
      <c r="U1411" t="s">
        <v>461</v>
      </c>
      <c r="V1411" t="s">
        <v>9482</v>
      </c>
      <c r="W1411" t="s">
        <v>461</v>
      </c>
      <c r="X1411" t="s">
        <v>9483</v>
      </c>
      <c r="Y1411" t="s">
        <v>9484</v>
      </c>
      <c r="Z1411" t="s">
        <v>9485</v>
      </c>
      <c r="AA1411" t="s">
        <v>9486</v>
      </c>
      <c r="AC1411" t="s">
        <v>1072</v>
      </c>
      <c r="AD1411" t="s">
        <v>1072</v>
      </c>
      <c r="AE1411" t="s">
        <v>9487</v>
      </c>
      <c r="AF1411" t="s">
        <v>9488</v>
      </c>
      <c r="AG1411" t="s">
        <v>10525</v>
      </c>
      <c r="AH1411" t="s">
        <v>10518</v>
      </c>
      <c r="AI1411" t="s">
        <v>7312</v>
      </c>
    </row>
    <row r="1412" spans="1:35">
      <c r="A1412" t="s">
        <v>14775</v>
      </c>
      <c r="B1412" t="s">
        <v>14776</v>
      </c>
      <c r="C1412" t="s">
        <v>10527</v>
      </c>
      <c r="D1412" t="s">
        <v>379</v>
      </c>
      <c r="E1412" t="s">
        <v>10528</v>
      </c>
      <c r="F1412" t="s">
        <v>14777</v>
      </c>
      <c r="G1412" t="s">
        <v>9476</v>
      </c>
      <c r="H1412" t="s">
        <v>8502</v>
      </c>
      <c r="I1412" t="s">
        <v>9477</v>
      </c>
      <c r="J1412" t="s">
        <v>8141</v>
      </c>
      <c r="K1412" t="s">
        <v>9478</v>
      </c>
      <c r="L1412" t="s">
        <v>394</v>
      </c>
      <c r="M1412" t="s">
        <v>9479</v>
      </c>
      <c r="N1412" t="s">
        <v>9480</v>
      </c>
      <c r="O1412" t="s">
        <v>9481</v>
      </c>
      <c r="P1412" t="s">
        <v>1827</v>
      </c>
      <c r="Q1412" t="s">
        <v>626</v>
      </c>
      <c r="R1412" t="s">
        <v>626</v>
      </c>
      <c r="S1412" t="s">
        <v>461</v>
      </c>
      <c r="T1412" t="s">
        <v>461</v>
      </c>
      <c r="U1412" t="s">
        <v>461</v>
      </c>
      <c r="V1412" t="s">
        <v>9482</v>
      </c>
      <c r="W1412" t="s">
        <v>461</v>
      </c>
      <c r="X1412" t="s">
        <v>9483</v>
      </c>
      <c r="Y1412" t="s">
        <v>9484</v>
      </c>
      <c r="Z1412" t="s">
        <v>9485</v>
      </c>
      <c r="AA1412" t="s">
        <v>9486</v>
      </c>
      <c r="AC1412" t="s">
        <v>1072</v>
      </c>
      <c r="AD1412" t="s">
        <v>1072</v>
      </c>
      <c r="AE1412" t="s">
        <v>9487</v>
      </c>
      <c r="AF1412" t="s">
        <v>9488</v>
      </c>
      <c r="AG1412" t="s">
        <v>10529</v>
      </c>
      <c r="AH1412" t="s">
        <v>10530</v>
      </c>
      <c r="AI1412" t="s">
        <v>7313</v>
      </c>
    </row>
    <row r="1413" spans="1:35">
      <c r="A1413" t="s">
        <v>14778</v>
      </c>
      <c r="B1413" t="s">
        <v>14779</v>
      </c>
      <c r="C1413" t="s">
        <v>10531</v>
      </c>
      <c r="D1413" t="s">
        <v>379</v>
      </c>
      <c r="E1413" t="s">
        <v>10532</v>
      </c>
      <c r="F1413" t="s">
        <v>14780</v>
      </c>
      <c r="G1413" t="s">
        <v>9476</v>
      </c>
      <c r="H1413" t="s">
        <v>8502</v>
      </c>
      <c r="I1413" t="s">
        <v>9477</v>
      </c>
      <c r="J1413" t="s">
        <v>8510</v>
      </c>
      <c r="K1413" t="s">
        <v>9478</v>
      </c>
      <c r="L1413" t="s">
        <v>394</v>
      </c>
      <c r="M1413" t="s">
        <v>9479</v>
      </c>
      <c r="N1413" t="s">
        <v>9480</v>
      </c>
      <c r="O1413" t="s">
        <v>9481</v>
      </c>
      <c r="P1413" t="s">
        <v>1827</v>
      </c>
      <c r="Q1413" t="s">
        <v>626</v>
      </c>
      <c r="R1413" t="s">
        <v>626</v>
      </c>
      <c r="S1413" t="s">
        <v>461</v>
      </c>
      <c r="T1413" t="s">
        <v>461</v>
      </c>
      <c r="U1413" t="s">
        <v>461</v>
      </c>
      <c r="V1413" t="s">
        <v>9482</v>
      </c>
      <c r="W1413" t="s">
        <v>461</v>
      </c>
      <c r="X1413" t="s">
        <v>9483</v>
      </c>
      <c r="Y1413" t="s">
        <v>9484</v>
      </c>
      <c r="Z1413" t="s">
        <v>9485</v>
      </c>
      <c r="AA1413" t="s">
        <v>9486</v>
      </c>
      <c r="AC1413" t="s">
        <v>1072</v>
      </c>
      <c r="AD1413" t="s">
        <v>1072</v>
      </c>
      <c r="AE1413" t="s">
        <v>9487</v>
      </c>
      <c r="AF1413" t="s">
        <v>9488</v>
      </c>
      <c r="AG1413" t="s">
        <v>10533</v>
      </c>
      <c r="AH1413" t="s">
        <v>10526</v>
      </c>
      <c r="AI1413" t="s">
        <v>7313</v>
      </c>
    </row>
    <row r="1414" spans="1:35">
      <c r="A1414" t="s">
        <v>14781</v>
      </c>
      <c r="B1414" t="s">
        <v>14782</v>
      </c>
      <c r="C1414" t="s">
        <v>10535</v>
      </c>
      <c r="D1414" t="s">
        <v>379</v>
      </c>
      <c r="E1414" t="s">
        <v>10536</v>
      </c>
      <c r="F1414" t="s">
        <v>14783</v>
      </c>
      <c r="G1414" t="s">
        <v>9476</v>
      </c>
      <c r="H1414" t="s">
        <v>8502</v>
      </c>
      <c r="I1414" t="s">
        <v>9477</v>
      </c>
      <c r="J1414" t="s">
        <v>8141</v>
      </c>
      <c r="K1414" t="s">
        <v>9478</v>
      </c>
      <c r="L1414" t="s">
        <v>394</v>
      </c>
      <c r="M1414" t="s">
        <v>9479</v>
      </c>
      <c r="N1414" t="s">
        <v>9480</v>
      </c>
      <c r="O1414" t="s">
        <v>9481</v>
      </c>
      <c r="P1414" t="s">
        <v>1827</v>
      </c>
      <c r="Q1414" t="s">
        <v>626</v>
      </c>
      <c r="R1414" t="s">
        <v>626</v>
      </c>
      <c r="S1414" t="s">
        <v>461</v>
      </c>
      <c r="T1414" t="s">
        <v>461</v>
      </c>
      <c r="U1414" t="s">
        <v>461</v>
      </c>
      <c r="V1414" t="s">
        <v>9482</v>
      </c>
      <c r="W1414" t="s">
        <v>461</v>
      </c>
      <c r="X1414" t="s">
        <v>9483</v>
      </c>
      <c r="Y1414" t="s">
        <v>9484</v>
      </c>
      <c r="Z1414" t="s">
        <v>9485</v>
      </c>
      <c r="AA1414" t="s">
        <v>9486</v>
      </c>
      <c r="AC1414" t="s">
        <v>1072</v>
      </c>
      <c r="AD1414" t="s">
        <v>1072</v>
      </c>
      <c r="AE1414" t="s">
        <v>9487</v>
      </c>
      <c r="AF1414" t="s">
        <v>9488</v>
      </c>
      <c r="AG1414" t="s">
        <v>10537</v>
      </c>
      <c r="AH1414" t="s">
        <v>10538</v>
      </c>
      <c r="AI1414" t="s">
        <v>7314</v>
      </c>
    </row>
    <row r="1415" spans="1:35">
      <c r="A1415" t="s">
        <v>14784</v>
      </c>
      <c r="B1415" t="s">
        <v>14785</v>
      </c>
      <c r="C1415" t="s">
        <v>10539</v>
      </c>
      <c r="D1415" t="s">
        <v>379</v>
      </c>
      <c r="E1415" t="s">
        <v>10540</v>
      </c>
      <c r="F1415" t="s">
        <v>14786</v>
      </c>
      <c r="G1415" t="s">
        <v>9476</v>
      </c>
      <c r="H1415" t="s">
        <v>8502</v>
      </c>
      <c r="I1415" t="s">
        <v>9477</v>
      </c>
      <c r="J1415" t="s">
        <v>8510</v>
      </c>
      <c r="K1415" t="s">
        <v>9478</v>
      </c>
      <c r="L1415" t="s">
        <v>394</v>
      </c>
      <c r="M1415" t="s">
        <v>9479</v>
      </c>
      <c r="N1415" t="s">
        <v>9480</v>
      </c>
      <c r="O1415" t="s">
        <v>9481</v>
      </c>
      <c r="P1415" t="s">
        <v>1827</v>
      </c>
      <c r="Q1415" t="s">
        <v>626</v>
      </c>
      <c r="R1415" t="s">
        <v>626</v>
      </c>
      <c r="S1415" t="s">
        <v>461</v>
      </c>
      <c r="T1415" t="s">
        <v>461</v>
      </c>
      <c r="U1415" t="s">
        <v>461</v>
      </c>
      <c r="V1415" t="s">
        <v>9482</v>
      </c>
      <c r="W1415" t="s">
        <v>461</v>
      </c>
      <c r="X1415" t="s">
        <v>9483</v>
      </c>
      <c r="Y1415" t="s">
        <v>9484</v>
      </c>
      <c r="Z1415" t="s">
        <v>9485</v>
      </c>
      <c r="AA1415" t="s">
        <v>9486</v>
      </c>
      <c r="AC1415" t="s">
        <v>1072</v>
      </c>
      <c r="AD1415" t="s">
        <v>1072</v>
      </c>
      <c r="AE1415" t="s">
        <v>9487</v>
      </c>
      <c r="AF1415" t="s">
        <v>9488</v>
      </c>
      <c r="AG1415" t="s">
        <v>10541</v>
      </c>
      <c r="AH1415" t="s">
        <v>10534</v>
      </c>
      <c r="AI1415" t="s">
        <v>7314</v>
      </c>
    </row>
    <row r="1416" spans="1:35">
      <c r="A1416" t="s">
        <v>14787</v>
      </c>
      <c r="B1416" t="s">
        <v>14788</v>
      </c>
      <c r="C1416" t="s">
        <v>10543</v>
      </c>
      <c r="D1416" t="s">
        <v>379</v>
      </c>
      <c r="E1416" t="s">
        <v>10544</v>
      </c>
      <c r="F1416" t="s">
        <v>14789</v>
      </c>
      <c r="G1416" t="s">
        <v>9476</v>
      </c>
      <c r="H1416" t="s">
        <v>8502</v>
      </c>
      <c r="I1416" t="s">
        <v>9477</v>
      </c>
      <c r="J1416" t="s">
        <v>8141</v>
      </c>
      <c r="K1416" t="s">
        <v>9478</v>
      </c>
      <c r="L1416" t="s">
        <v>394</v>
      </c>
      <c r="M1416" t="s">
        <v>9479</v>
      </c>
      <c r="N1416" t="s">
        <v>9480</v>
      </c>
      <c r="O1416" t="s">
        <v>9481</v>
      </c>
      <c r="P1416" t="s">
        <v>1827</v>
      </c>
      <c r="Q1416" t="s">
        <v>626</v>
      </c>
      <c r="R1416" t="s">
        <v>626</v>
      </c>
      <c r="S1416" t="s">
        <v>461</v>
      </c>
      <c r="T1416" t="s">
        <v>461</v>
      </c>
      <c r="U1416" t="s">
        <v>461</v>
      </c>
      <c r="V1416" t="s">
        <v>9482</v>
      </c>
      <c r="W1416" t="s">
        <v>461</v>
      </c>
      <c r="X1416" t="s">
        <v>9483</v>
      </c>
      <c r="Y1416" t="s">
        <v>9484</v>
      </c>
      <c r="Z1416" t="s">
        <v>9485</v>
      </c>
      <c r="AA1416" t="s">
        <v>9486</v>
      </c>
      <c r="AC1416" t="s">
        <v>1072</v>
      </c>
      <c r="AD1416" t="s">
        <v>1072</v>
      </c>
      <c r="AE1416" t="s">
        <v>9487</v>
      </c>
      <c r="AF1416" t="s">
        <v>9488</v>
      </c>
      <c r="AG1416" t="s">
        <v>10545</v>
      </c>
      <c r="AH1416" t="s">
        <v>10546</v>
      </c>
      <c r="AI1416" t="s">
        <v>7315</v>
      </c>
    </row>
    <row r="1417" spans="1:35">
      <c r="A1417" t="s">
        <v>14790</v>
      </c>
      <c r="B1417" t="s">
        <v>14791</v>
      </c>
      <c r="C1417" t="s">
        <v>10547</v>
      </c>
      <c r="D1417" t="s">
        <v>379</v>
      </c>
      <c r="E1417" t="s">
        <v>10548</v>
      </c>
      <c r="F1417" t="s">
        <v>14792</v>
      </c>
      <c r="G1417" t="s">
        <v>9476</v>
      </c>
      <c r="H1417" t="s">
        <v>8502</v>
      </c>
      <c r="I1417" t="s">
        <v>9477</v>
      </c>
      <c r="J1417" t="s">
        <v>8510</v>
      </c>
      <c r="K1417" t="s">
        <v>9478</v>
      </c>
      <c r="L1417" t="s">
        <v>394</v>
      </c>
      <c r="M1417" t="s">
        <v>9479</v>
      </c>
      <c r="N1417" t="s">
        <v>9480</v>
      </c>
      <c r="O1417" t="s">
        <v>9481</v>
      </c>
      <c r="P1417" t="s">
        <v>1827</v>
      </c>
      <c r="Q1417" t="s">
        <v>626</v>
      </c>
      <c r="R1417" t="s">
        <v>626</v>
      </c>
      <c r="S1417" t="s">
        <v>461</v>
      </c>
      <c r="T1417" t="s">
        <v>461</v>
      </c>
      <c r="U1417" t="s">
        <v>461</v>
      </c>
      <c r="V1417" t="s">
        <v>9482</v>
      </c>
      <c r="W1417" t="s">
        <v>461</v>
      </c>
      <c r="X1417" t="s">
        <v>9483</v>
      </c>
      <c r="Y1417" t="s">
        <v>9484</v>
      </c>
      <c r="Z1417" t="s">
        <v>9485</v>
      </c>
      <c r="AA1417" t="s">
        <v>9486</v>
      </c>
      <c r="AC1417" t="s">
        <v>1072</v>
      </c>
      <c r="AD1417" t="s">
        <v>1072</v>
      </c>
      <c r="AE1417" t="s">
        <v>9487</v>
      </c>
      <c r="AF1417" t="s">
        <v>9488</v>
      </c>
      <c r="AG1417" t="s">
        <v>10549</v>
      </c>
      <c r="AH1417" t="s">
        <v>10542</v>
      </c>
      <c r="AI1417" t="s">
        <v>7315</v>
      </c>
    </row>
    <row r="1418" spans="1:35">
      <c r="A1418" t="s">
        <v>14793</v>
      </c>
      <c r="B1418" t="s">
        <v>14794</v>
      </c>
      <c r="C1418" t="s">
        <v>10551</v>
      </c>
      <c r="D1418" t="s">
        <v>379</v>
      </c>
      <c r="E1418" t="s">
        <v>10552</v>
      </c>
      <c r="F1418" t="s">
        <v>14795</v>
      </c>
      <c r="G1418" t="s">
        <v>9476</v>
      </c>
      <c r="H1418" t="s">
        <v>8502</v>
      </c>
      <c r="I1418" t="s">
        <v>9477</v>
      </c>
      <c r="J1418" t="s">
        <v>8141</v>
      </c>
      <c r="K1418" t="s">
        <v>9478</v>
      </c>
      <c r="L1418" t="s">
        <v>394</v>
      </c>
      <c r="M1418" t="s">
        <v>9479</v>
      </c>
      <c r="N1418" t="s">
        <v>9480</v>
      </c>
      <c r="O1418" t="s">
        <v>9481</v>
      </c>
      <c r="P1418" t="s">
        <v>1827</v>
      </c>
      <c r="Q1418" t="s">
        <v>626</v>
      </c>
      <c r="R1418" t="s">
        <v>626</v>
      </c>
      <c r="S1418" t="s">
        <v>461</v>
      </c>
      <c r="T1418" t="s">
        <v>461</v>
      </c>
      <c r="U1418" t="s">
        <v>461</v>
      </c>
      <c r="V1418" t="s">
        <v>9482</v>
      </c>
      <c r="W1418" t="s">
        <v>461</v>
      </c>
      <c r="X1418" t="s">
        <v>9483</v>
      </c>
      <c r="Y1418" t="s">
        <v>9484</v>
      </c>
      <c r="Z1418" t="s">
        <v>9485</v>
      </c>
      <c r="AA1418" t="s">
        <v>9486</v>
      </c>
      <c r="AC1418" t="s">
        <v>1072</v>
      </c>
      <c r="AD1418" t="s">
        <v>1072</v>
      </c>
      <c r="AE1418" t="s">
        <v>9487</v>
      </c>
      <c r="AF1418" t="s">
        <v>9488</v>
      </c>
      <c r="AG1418" t="s">
        <v>10553</v>
      </c>
      <c r="AH1418" t="s">
        <v>10554</v>
      </c>
      <c r="AI1418" t="s">
        <v>7316</v>
      </c>
    </row>
    <row r="1419" spans="1:35">
      <c r="A1419" t="s">
        <v>14796</v>
      </c>
      <c r="B1419" t="s">
        <v>14797</v>
      </c>
      <c r="C1419" t="s">
        <v>10555</v>
      </c>
      <c r="D1419" t="s">
        <v>379</v>
      </c>
      <c r="E1419" t="s">
        <v>10556</v>
      </c>
      <c r="F1419" t="s">
        <v>14798</v>
      </c>
      <c r="G1419" t="s">
        <v>9476</v>
      </c>
      <c r="H1419" t="s">
        <v>8502</v>
      </c>
      <c r="I1419" t="s">
        <v>9477</v>
      </c>
      <c r="J1419" t="s">
        <v>8510</v>
      </c>
      <c r="K1419" t="s">
        <v>9478</v>
      </c>
      <c r="L1419" t="s">
        <v>394</v>
      </c>
      <c r="M1419" t="s">
        <v>9479</v>
      </c>
      <c r="N1419" t="s">
        <v>9480</v>
      </c>
      <c r="O1419" t="s">
        <v>9481</v>
      </c>
      <c r="P1419" t="s">
        <v>1827</v>
      </c>
      <c r="Q1419" t="s">
        <v>626</v>
      </c>
      <c r="R1419" t="s">
        <v>626</v>
      </c>
      <c r="S1419" t="s">
        <v>461</v>
      </c>
      <c r="T1419" t="s">
        <v>461</v>
      </c>
      <c r="U1419" t="s">
        <v>461</v>
      </c>
      <c r="V1419" t="s">
        <v>9482</v>
      </c>
      <c r="W1419" t="s">
        <v>461</v>
      </c>
      <c r="X1419" t="s">
        <v>9483</v>
      </c>
      <c r="Y1419" t="s">
        <v>9484</v>
      </c>
      <c r="Z1419" t="s">
        <v>9485</v>
      </c>
      <c r="AA1419" t="s">
        <v>9486</v>
      </c>
      <c r="AC1419" t="s">
        <v>1072</v>
      </c>
      <c r="AD1419" t="s">
        <v>1072</v>
      </c>
      <c r="AE1419" t="s">
        <v>9487</v>
      </c>
      <c r="AF1419" t="s">
        <v>9488</v>
      </c>
      <c r="AG1419" t="s">
        <v>10557</v>
      </c>
      <c r="AH1419" t="s">
        <v>10550</v>
      </c>
      <c r="AI1419" t="s">
        <v>7316</v>
      </c>
    </row>
    <row r="1420" spans="1:35">
      <c r="A1420" t="s">
        <v>14799</v>
      </c>
      <c r="B1420" t="s">
        <v>14800</v>
      </c>
      <c r="C1420" t="s">
        <v>10559</v>
      </c>
      <c r="D1420" t="s">
        <v>379</v>
      </c>
      <c r="E1420" t="s">
        <v>10560</v>
      </c>
      <c r="F1420" t="s">
        <v>14801</v>
      </c>
      <c r="G1420" t="s">
        <v>9476</v>
      </c>
      <c r="H1420" t="s">
        <v>8502</v>
      </c>
      <c r="I1420" t="s">
        <v>9477</v>
      </c>
      <c r="J1420" t="s">
        <v>8141</v>
      </c>
      <c r="K1420" t="s">
        <v>9478</v>
      </c>
      <c r="L1420" t="s">
        <v>394</v>
      </c>
      <c r="M1420" t="s">
        <v>9479</v>
      </c>
      <c r="N1420" t="s">
        <v>9480</v>
      </c>
      <c r="O1420" t="s">
        <v>9481</v>
      </c>
      <c r="P1420" t="s">
        <v>1827</v>
      </c>
      <c r="Q1420" t="s">
        <v>626</v>
      </c>
      <c r="R1420" t="s">
        <v>626</v>
      </c>
      <c r="S1420" t="s">
        <v>461</v>
      </c>
      <c r="T1420" t="s">
        <v>461</v>
      </c>
      <c r="U1420" t="s">
        <v>461</v>
      </c>
      <c r="V1420" t="s">
        <v>9482</v>
      </c>
      <c r="W1420" t="s">
        <v>461</v>
      </c>
      <c r="X1420" t="s">
        <v>9483</v>
      </c>
      <c r="Y1420" t="s">
        <v>9484</v>
      </c>
      <c r="Z1420" t="s">
        <v>9485</v>
      </c>
      <c r="AA1420" t="s">
        <v>9486</v>
      </c>
      <c r="AC1420" t="s">
        <v>1072</v>
      </c>
      <c r="AD1420" t="s">
        <v>1072</v>
      </c>
      <c r="AE1420" t="s">
        <v>9487</v>
      </c>
      <c r="AF1420" t="s">
        <v>9488</v>
      </c>
      <c r="AG1420" t="s">
        <v>10561</v>
      </c>
      <c r="AH1420" t="s">
        <v>10562</v>
      </c>
      <c r="AI1420" t="s">
        <v>7317</v>
      </c>
    </row>
    <row r="1421" spans="1:35">
      <c r="A1421" t="s">
        <v>14802</v>
      </c>
      <c r="B1421" t="s">
        <v>14803</v>
      </c>
      <c r="C1421" t="s">
        <v>10563</v>
      </c>
      <c r="D1421" t="s">
        <v>379</v>
      </c>
      <c r="E1421" t="s">
        <v>10564</v>
      </c>
      <c r="F1421" t="s">
        <v>14804</v>
      </c>
      <c r="G1421" t="s">
        <v>9476</v>
      </c>
      <c r="H1421" t="s">
        <v>8502</v>
      </c>
      <c r="I1421" t="s">
        <v>9477</v>
      </c>
      <c r="J1421" t="s">
        <v>8510</v>
      </c>
      <c r="K1421" t="s">
        <v>9478</v>
      </c>
      <c r="L1421" t="s">
        <v>394</v>
      </c>
      <c r="M1421" t="s">
        <v>9479</v>
      </c>
      <c r="N1421" t="s">
        <v>9480</v>
      </c>
      <c r="O1421" t="s">
        <v>9481</v>
      </c>
      <c r="P1421" t="s">
        <v>1827</v>
      </c>
      <c r="Q1421" t="s">
        <v>626</v>
      </c>
      <c r="R1421" t="s">
        <v>626</v>
      </c>
      <c r="S1421" t="s">
        <v>461</v>
      </c>
      <c r="T1421" t="s">
        <v>461</v>
      </c>
      <c r="U1421" t="s">
        <v>461</v>
      </c>
      <c r="V1421" t="s">
        <v>9482</v>
      </c>
      <c r="W1421" t="s">
        <v>461</v>
      </c>
      <c r="X1421" t="s">
        <v>9483</v>
      </c>
      <c r="Y1421" t="s">
        <v>9484</v>
      </c>
      <c r="Z1421" t="s">
        <v>9485</v>
      </c>
      <c r="AA1421" t="s">
        <v>9486</v>
      </c>
      <c r="AC1421" t="s">
        <v>1072</v>
      </c>
      <c r="AD1421" t="s">
        <v>1072</v>
      </c>
      <c r="AE1421" t="s">
        <v>9487</v>
      </c>
      <c r="AF1421" t="s">
        <v>9488</v>
      </c>
      <c r="AG1421" t="s">
        <v>10565</v>
      </c>
      <c r="AH1421" t="s">
        <v>10558</v>
      </c>
      <c r="AI1421" t="s">
        <v>7317</v>
      </c>
    </row>
    <row r="1422" spans="1:35">
      <c r="A1422" t="s">
        <v>14805</v>
      </c>
      <c r="B1422" t="s">
        <v>14806</v>
      </c>
      <c r="C1422" t="s">
        <v>10567</v>
      </c>
      <c r="D1422" t="s">
        <v>379</v>
      </c>
      <c r="E1422" t="s">
        <v>10568</v>
      </c>
      <c r="F1422" t="s">
        <v>14807</v>
      </c>
      <c r="G1422" t="s">
        <v>9476</v>
      </c>
      <c r="H1422" t="s">
        <v>8502</v>
      </c>
      <c r="I1422" t="s">
        <v>9477</v>
      </c>
      <c r="J1422" t="s">
        <v>8141</v>
      </c>
      <c r="K1422" t="s">
        <v>9478</v>
      </c>
      <c r="L1422" t="s">
        <v>394</v>
      </c>
      <c r="M1422" t="s">
        <v>9479</v>
      </c>
      <c r="N1422" t="s">
        <v>9480</v>
      </c>
      <c r="O1422" t="s">
        <v>9481</v>
      </c>
      <c r="P1422" t="s">
        <v>1827</v>
      </c>
      <c r="Q1422" t="s">
        <v>626</v>
      </c>
      <c r="R1422" t="s">
        <v>626</v>
      </c>
      <c r="S1422" t="s">
        <v>461</v>
      </c>
      <c r="T1422" t="s">
        <v>461</v>
      </c>
      <c r="U1422" t="s">
        <v>461</v>
      </c>
      <c r="V1422" t="s">
        <v>9482</v>
      </c>
      <c r="W1422" t="s">
        <v>461</v>
      </c>
      <c r="X1422" t="s">
        <v>9483</v>
      </c>
      <c r="Y1422" t="s">
        <v>9484</v>
      </c>
      <c r="Z1422" t="s">
        <v>9485</v>
      </c>
      <c r="AA1422" t="s">
        <v>9486</v>
      </c>
      <c r="AC1422" t="s">
        <v>1072</v>
      </c>
      <c r="AD1422" t="s">
        <v>1072</v>
      </c>
      <c r="AE1422" t="s">
        <v>9487</v>
      </c>
      <c r="AF1422" t="s">
        <v>9488</v>
      </c>
      <c r="AG1422" t="s">
        <v>10569</v>
      </c>
      <c r="AH1422" t="s">
        <v>10570</v>
      </c>
      <c r="AI1422" t="s">
        <v>7318</v>
      </c>
    </row>
    <row r="1423" spans="1:35">
      <c r="A1423" t="s">
        <v>14808</v>
      </c>
      <c r="B1423" t="s">
        <v>14809</v>
      </c>
      <c r="C1423" t="s">
        <v>10571</v>
      </c>
      <c r="D1423" t="s">
        <v>379</v>
      </c>
      <c r="E1423" t="s">
        <v>10572</v>
      </c>
      <c r="F1423" t="s">
        <v>14810</v>
      </c>
      <c r="G1423" t="s">
        <v>9476</v>
      </c>
      <c r="H1423" t="s">
        <v>8502</v>
      </c>
      <c r="I1423" t="s">
        <v>9477</v>
      </c>
      <c r="J1423" t="s">
        <v>8510</v>
      </c>
      <c r="K1423" t="s">
        <v>9478</v>
      </c>
      <c r="L1423" t="s">
        <v>394</v>
      </c>
      <c r="M1423" t="s">
        <v>9479</v>
      </c>
      <c r="N1423" t="s">
        <v>9480</v>
      </c>
      <c r="O1423" t="s">
        <v>9481</v>
      </c>
      <c r="P1423" t="s">
        <v>1827</v>
      </c>
      <c r="Q1423" t="s">
        <v>626</v>
      </c>
      <c r="R1423" t="s">
        <v>626</v>
      </c>
      <c r="S1423" t="s">
        <v>461</v>
      </c>
      <c r="T1423" t="s">
        <v>461</v>
      </c>
      <c r="U1423" t="s">
        <v>461</v>
      </c>
      <c r="V1423" t="s">
        <v>9482</v>
      </c>
      <c r="W1423" t="s">
        <v>461</v>
      </c>
      <c r="X1423" t="s">
        <v>9483</v>
      </c>
      <c r="Y1423" t="s">
        <v>9484</v>
      </c>
      <c r="Z1423" t="s">
        <v>9485</v>
      </c>
      <c r="AA1423" t="s">
        <v>9486</v>
      </c>
      <c r="AC1423" t="s">
        <v>1072</v>
      </c>
      <c r="AD1423" t="s">
        <v>1072</v>
      </c>
      <c r="AE1423" t="s">
        <v>9487</v>
      </c>
      <c r="AF1423" t="s">
        <v>9488</v>
      </c>
      <c r="AG1423" t="s">
        <v>10573</v>
      </c>
      <c r="AH1423" t="s">
        <v>10566</v>
      </c>
      <c r="AI1423" t="s">
        <v>7318</v>
      </c>
    </row>
    <row r="1424" spans="1:35">
      <c r="A1424" t="s">
        <v>14811</v>
      </c>
      <c r="B1424" t="s">
        <v>14812</v>
      </c>
      <c r="C1424" t="s">
        <v>10575</v>
      </c>
      <c r="D1424" t="s">
        <v>379</v>
      </c>
      <c r="E1424" t="s">
        <v>10576</v>
      </c>
      <c r="F1424" t="s">
        <v>14813</v>
      </c>
      <c r="G1424" t="s">
        <v>9476</v>
      </c>
      <c r="H1424" t="s">
        <v>8502</v>
      </c>
      <c r="I1424" t="s">
        <v>9477</v>
      </c>
      <c r="J1424" t="s">
        <v>8141</v>
      </c>
      <c r="K1424" t="s">
        <v>9478</v>
      </c>
      <c r="L1424" t="s">
        <v>394</v>
      </c>
      <c r="M1424" t="s">
        <v>9479</v>
      </c>
      <c r="N1424" t="s">
        <v>9480</v>
      </c>
      <c r="O1424" t="s">
        <v>9481</v>
      </c>
      <c r="P1424" t="s">
        <v>1827</v>
      </c>
      <c r="Q1424" t="s">
        <v>626</v>
      </c>
      <c r="R1424" t="s">
        <v>626</v>
      </c>
      <c r="S1424" t="s">
        <v>461</v>
      </c>
      <c r="T1424" t="s">
        <v>461</v>
      </c>
      <c r="U1424" t="s">
        <v>461</v>
      </c>
      <c r="V1424" t="s">
        <v>9482</v>
      </c>
      <c r="W1424" t="s">
        <v>461</v>
      </c>
      <c r="X1424" t="s">
        <v>9483</v>
      </c>
      <c r="Y1424" t="s">
        <v>9484</v>
      </c>
      <c r="Z1424" t="s">
        <v>9485</v>
      </c>
      <c r="AA1424" t="s">
        <v>9486</v>
      </c>
      <c r="AC1424" t="s">
        <v>1072</v>
      </c>
      <c r="AD1424" t="s">
        <v>1072</v>
      </c>
      <c r="AE1424" t="s">
        <v>9487</v>
      </c>
      <c r="AF1424" t="s">
        <v>9488</v>
      </c>
      <c r="AG1424" t="s">
        <v>10577</v>
      </c>
      <c r="AH1424" t="s">
        <v>10578</v>
      </c>
      <c r="AI1424" t="s">
        <v>7319</v>
      </c>
    </row>
    <row r="1425" spans="1:35">
      <c r="A1425" t="s">
        <v>14814</v>
      </c>
      <c r="B1425" t="s">
        <v>14815</v>
      </c>
      <c r="C1425" t="s">
        <v>10579</v>
      </c>
      <c r="D1425" t="s">
        <v>379</v>
      </c>
      <c r="E1425" t="s">
        <v>10580</v>
      </c>
      <c r="F1425" t="s">
        <v>14816</v>
      </c>
      <c r="G1425" t="s">
        <v>9476</v>
      </c>
      <c r="H1425" t="s">
        <v>8502</v>
      </c>
      <c r="I1425" t="s">
        <v>9477</v>
      </c>
      <c r="J1425" t="s">
        <v>8510</v>
      </c>
      <c r="K1425" t="s">
        <v>9478</v>
      </c>
      <c r="L1425" t="s">
        <v>394</v>
      </c>
      <c r="M1425" t="s">
        <v>9479</v>
      </c>
      <c r="N1425" t="s">
        <v>9480</v>
      </c>
      <c r="O1425" t="s">
        <v>9481</v>
      </c>
      <c r="P1425" t="s">
        <v>1827</v>
      </c>
      <c r="Q1425" t="s">
        <v>626</v>
      </c>
      <c r="R1425" t="s">
        <v>626</v>
      </c>
      <c r="S1425" t="s">
        <v>461</v>
      </c>
      <c r="T1425" t="s">
        <v>461</v>
      </c>
      <c r="U1425" t="s">
        <v>461</v>
      </c>
      <c r="V1425" t="s">
        <v>9482</v>
      </c>
      <c r="W1425" t="s">
        <v>461</v>
      </c>
      <c r="X1425" t="s">
        <v>9483</v>
      </c>
      <c r="Y1425" t="s">
        <v>9484</v>
      </c>
      <c r="Z1425" t="s">
        <v>9485</v>
      </c>
      <c r="AA1425" t="s">
        <v>9486</v>
      </c>
      <c r="AC1425" t="s">
        <v>1072</v>
      </c>
      <c r="AD1425" t="s">
        <v>1072</v>
      </c>
      <c r="AE1425" t="s">
        <v>9487</v>
      </c>
      <c r="AF1425" t="s">
        <v>9488</v>
      </c>
      <c r="AG1425" t="s">
        <v>10581</v>
      </c>
      <c r="AH1425" t="s">
        <v>10574</v>
      </c>
      <c r="AI1425" t="s">
        <v>7319</v>
      </c>
    </row>
    <row r="1426" spans="1:35">
      <c r="A1426" t="s">
        <v>14817</v>
      </c>
      <c r="B1426" t="s">
        <v>14818</v>
      </c>
      <c r="C1426" t="s">
        <v>10583</v>
      </c>
      <c r="D1426" t="s">
        <v>379</v>
      </c>
      <c r="E1426" t="s">
        <v>10584</v>
      </c>
      <c r="F1426" t="s">
        <v>14819</v>
      </c>
      <c r="G1426" t="s">
        <v>9476</v>
      </c>
      <c r="H1426" t="s">
        <v>8502</v>
      </c>
      <c r="I1426" t="s">
        <v>9477</v>
      </c>
      <c r="J1426" t="s">
        <v>8141</v>
      </c>
      <c r="K1426" t="s">
        <v>9478</v>
      </c>
      <c r="L1426" t="s">
        <v>394</v>
      </c>
      <c r="M1426" t="s">
        <v>9479</v>
      </c>
      <c r="N1426" t="s">
        <v>9480</v>
      </c>
      <c r="O1426" t="s">
        <v>9481</v>
      </c>
      <c r="P1426" t="s">
        <v>1827</v>
      </c>
      <c r="Q1426" t="s">
        <v>626</v>
      </c>
      <c r="R1426" t="s">
        <v>626</v>
      </c>
      <c r="S1426" t="s">
        <v>461</v>
      </c>
      <c r="T1426" t="s">
        <v>461</v>
      </c>
      <c r="U1426" t="s">
        <v>461</v>
      </c>
      <c r="V1426" t="s">
        <v>9482</v>
      </c>
      <c r="W1426" t="s">
        <v>461</v>
      </c>
      <c r="X1426" t="s">
        <v>9483</v>
      </c>
      <c r="Y1426" t="s">
        <v>9484</v>
      </c>
      <c r="Z1426" t="s">
        <v>9485</v>
      </c>
      <c r="AA1426" t="s">
        <v>9486</v>
      </c>
      <c r="AC1426" t="s">
        <v>1072</v>
      </c>
      <c r="AD1426" t="s">
        <v>1072</v>
      </c>
      <c r="AE1426" t="s">
        <v>9487</v>
      </c>
      <c r="AF1426" t="s">
        <v>9488</v>
      </c>
      <c r="AG1426" t="s">
        <v>10585</v>
      </c>
      <c r="AH1426" t="s">
        <v>10586</v>
      </c>
      <c r="AI1426" t="s">
        <v>7320</v>
      </c>
    </row>
    <row r="1427" spans="1:35">
      <c r="A1427" t="s">
        <v>14820</v>
      </c>
      <c r="B1427" t="s">
        <v>14821</v>
      </c>
      <c r="C1427" t="s">
        <v>10587</v>
      </c>
      <c r="D1427" t="s">
        <v>379</v>
      </c>
      <c r="E1427" t="s">
        <v>10588</v>
      </c>
      <c r="F1427" t="s">
        <v>14822</v>
      </c>
      <c r="G1427" t="s">
        <v>9476</v>
      </c>
      <c r="H1427" t="s">
        <v>8502</v>
      </c>
      <c r="I1427" t="s">
        <v>9477</v>
      </c>
      <c r="J1427" t="s">
        <v>8510</v>
      </c>
      <c r="K1427" t="s">
        <v>9478</v>
      </c>
      <c r="L1427" t="s">
        <v>394</v>
      </c>
      <c r="M1427" t="s">
        <v>9479</v>
      </c>
      <c r="N1427" t="s">
        <v>9480</v>
      </c>
      <c r="O1427" t="s">
        <v>9481</v>
      </c>
      <c r="P1427" t="s">
        <v>1827</v>
      </c>
      <c r="Q1427" t="s">
        <v>626</v>
      </c>
      <c r="R1427" t="s">
        <v>626</v>
      </c>
      <c r="S1427" t="s">
        <v>461</v>
      </c>
      <c r="T1427" t="s">
        <v>461</v>
      </c>
      <c r="U1427" t="s">
        <v>461</v>
      </c>
      <c r="V1427" t="s">
        <v>9482</v>
      </c>
      <c r="W1427" t="s">
        <v>461</v>
      </c>
      <c r="X1427" t="s">
        <v>9483</v>
      </c>
      <c r="Y1427" t="s">
        <v>9484</v>
      </c>
      <c r="Z1427" t="s">
        <v>9485</v>
      </c>
      <c r="AA1427" t="s">
        <v>9486</v>
      </c>
      <c r="AC1427" t="s">
        <v>1072</v>
      </c>
      <c r="AD1427" t="s">
        <v>1072</v>
      </c>
      <c r="AE1427" t="s">
        <v>9487</v>
      </c>
      <c r="AF1427" t="s">
        <v>9488</v>
      </c>
      <c r="AG1427" t="s">
        <v>10589</v>
      </c>
      <c r="AH1427" t="s">
        <v>10582</v>
      </c>
      <c r="AI1427" t="s">
        <v>7320</v>
      </c>
    </row>
    <row r="1428" spans="1:35">
      <c r="A1428" t="s">
        <v>14823</v>
      </c>
      <c r="B1428" t="s">
        <v>14824</v>
      </c>
      <c r="C1428" t="s">
        <v>10591</v>
      </c>
      <c r="D1428" t="s">
        <v>379</v>
      </c>
      <c r="E1428" t="s">
        <v>10592</v>
      </c>
      <c r="F1428" t="s">
        <v>14825</v>
      </c>
      <c r="G1428" t="s">
        <v>9476</v>
      </c>
      <c r="H1428" t="s">
        <v>8502</v>
      </c>
      <c r="I1428" t="s">
        <v>9477</v>
      </c>
      <c r="J1428" t="s">
        <v>8141</v>
      </c>
      <c r="K1428" t="s">
        <v>9478</v>
      </c>
      <c r="L1428" t="s">
        <v>394</v>
      </c>
      <c r="M1428" t="s">
        <v>9479</v>
      </c>
      <c r="N1428" t="s">
        <v>9480</v>
      </c>
      <c r="O1428" t="s">
        <v>9481</v>
      </c>
      <c r="P1428" t="s">
        <v>1827</v>
      </c>
      <c r="Q1428" t="s">
        <v>626</v>
      </c>
      <c r="R1428" t="s">
        <v>626</v>
      </c>
      <c r="S1428" t="s">
        <v>461</v>
      </c>
      <c r="T1428" t="s">
        <v>461</v>
      </c>
      <c r="U1428" t="s">
        <v>461</v>
      </c>
      <c r="V1428" t="s">
        <v>9482</v>
      </c>
      <c r="W1428" t="s">
        <v>461</v>
      </c>
      <c r="X1428" t="s">
        <v>9483</v>
      </c>
      <c r="Y1428" t="s">
        <v>9484</v>
      </c>
      <c r="Z1428" t="s">
        <v>9485</v>
      </c>
      <c r="AA1428" t="s">
        <v>9486</v>
      </c>
      <c r="AC1428" t="s">
        <v>1072</v>
      </c>
      <c r="AD1428" t="s">
        <v>1072</v>
      </c>
      <c r="AE1428" t="s">
        <v>9487</v>
      </c>
      <c r="AF1428" t="s">
        <v>9488</v>
      </c>
      <c r="AG1428" t="s">
        <v>10593</v>
      </c>
      <c r="AH1428" t="s">
        <v>10594</v>
      </c>
      <c r="AI1428" t="s">
        <v>7321</v>
      </c>
    </row>
    <row r="1429" spans="1:35">
      <c r="A1429" t="s">
        <v>14826</v>
      </c>
      <c r="B1429" t="s">
        <v>14827</v>
      </c>
      <c r="C1429" t="s">
        <v>10595</v>
      </c>
      <c r="D1429" t="s">
        <v>379</v>
      </c>
      <c r="E1429" t="s">
        <v>10596</v>
      </c>
      <c r="F1429" t="s">
        <v>14828</v>
      </c>
      <c r="G1429" t="s">
        <v>9476</v>
      </c>
      <c r="H1429" t="s">
        <v>8502</v>
      </c>
      <c r="I1429" t="s">
        <v>9477</v>
      </c>
      <c r="J1429" t="s">
        <v>8510</v>
      </c>
      <c r="K1429" t="s">
        <v>9478</v>
      </c>
      <c r="L1429" t="s">
        <v>394</v>
      </c>
      <c r="M1429" t="s">
        <v>9479</v>
      </c>
      <c r="N1429" t="s">
        <v>9480</v>
      </c>
      <c r="O1429" t="s">
        <v>9481</v>
      </c>
      <c r="P1429" t="s">
        <v>1827</v>
      </c>
      <c r="Q1429" t="s">
        <v>626</v>
      </c>
      <c r="R1429" t="s">
        <v>626</v>
      </c>
      <c r="S1429" t="s">
        <v>461</v>
      </c>
      <c r="T1429" t="s">
        <v>461</v>
      </c>
      <c r="U1429" t="s">
        <v>461</v>
      </c>
      <c r="V1429" t="s">
        <v>9482</v>
      </c>
      <c r="W1429" t="s">
        <v>461</v>
      </c>
      <c r="X1429" t="s">
        <v>9483</v>
      </c>
      <c r="Y1429" t="s">
        <v>9484</v>
      </c>
      <c r="Z1429" t="s">
        <v>9485</v>
      </c>
      <c r="AA1429" t="s">
        <v>9486</v>
      </c>
      <c r="AC1429" t="s">
        <v>1072</v>
      </c>
      <c r="AD1429" t="s">
        <v>1072</v>
      </c>
      <c r="AE1429" t="s">
        <v>9487</v>
      </c>
      <c r="AF1429" t="s">
        <v>9488</v>
      </c>
      <c r="AG1429" t="s">
        <v>10597</v>
      </c>
      <c r="AH1429" t="s">
        <v>10590</v>
      </c>
      <c r="AI1429" t="s">
        <v>7321</v>
      </c>
    </row>
    <row r="1430" spans="1:35">
      <c r="A1430" t="s">
        <v>14829</v>
      </c>
      <c r="B1430" t="s">
        <v>14830</v>
      </c>
      <c r="C1430" t="s">
        <v>10599</v>
      </c>
      <c r="D1430" t="s">
        <v>379</v>
      </c>
      <c r="E1430" t="s">
        <v>10600</v>
      </c>
      <c r="F1430" t="s">
        <v>14831</v>
      </c>
      <c r="G1430" t="s">
        <v>9476</v>
      </c>
      <c r="H1430" t="s">
        <v>8502</v>
      </c>
      <c r="I1430" t="s">
        <v>9477</v>
      </c>
      <c r="J1430" t="s">
        <v>8141</v>
      </c>
      <c r="K1430" t="s">
        <v>9478</v>
      </c>
      <c r="L1430" t="s">
        <v>394</v>
      </c>
      <c r="M1430" t="s">
        <v>9479</v>
      </c>
      <c r="N1430" t="s">
        <v>9480</v>
      </c>
      <c r="O1430" t="s">
        <v>9481</v>
      </c>
      <c r="P1430" t="s">
        <v>1827</v>
      </c>
      <c r="Q1430" t="s">
        <v>626</v>
      </c>
      <c r="R1430" t="s">
        <v>626</v>
      </c>
      <c r="S1430" t="s">
        <v>461</v>
      </c>
      <c r="T1430" t="s">
        <v>461</v>
      </c>
      <c r="U1430" t="s">
        <v>461</v>
      </c>
      <c r="V1430" t="s">
        <v>9482</v>
      </c>
      <c r="W1430" t="s">
        <v>461</v>
      </c>
      <c r="X1430" t="s">
        <v>9483</v>
      </c>
      <c r="Y1430" t="s">
        <v>9484</v>
      </c>
      <c r="Z1430" t="s">
        <v>9485</v>
      </c>
      <c r="AA1430" t="s">
        <v>9486</v>
      </c>
      <c r="AC1430" t="s">
        <v>1072</v>
      </c>
      <c r="AD1430" t="s">
        <v>1072</v>
      </c>
      <c r="AE1430" t="s">
        <v>9487</v>
      </c>
      <c r="AF1430" t="s">
        <v>9488</v>
      </c>
      <c r="AG1430" t="s">
        <v>10601</v>
      </c>
      <c r="AH1430" t="s">
        <v>10602</v>
      </c>
      <c r="AI1430" t="s">
        <v>7322</v>
      </c>
    </row>
    <row r="1431" spans="1:35">
      <c r="A1431" t="s">
        <v>14832</v>
      </c>
      <c r="B1431" t="s">
        <v>14833</v>
      </c>
      <c r="C1431" t="s">
        <v>10603</v>
      </c>
      <c r="D1431" t="s">
        <v>379</v>
      </c>
      <c r="E1431" t="s">
        <v>10604</v>
      </c>
      <c r="F1431" t="s">
        <v>14834</v>
      </c>
      <c r="G1431" t="s">
        <v>9476</v>
      </c>
      <c r="H1431" t="s">
        <v>8502</v>
      </c>
      <c r="I1431" t="s">
        <v>9477</v>
      </c>
      <c r="J1431" t="s">
        <v>8510</v>
      </c>
      <c r="K1431" t="s">
        <v>9478</v>
      </c>
      <c r="L1431" t="s">
        <v>394</v>
      </c>
      <c r="M1431" t="s">
        <v>9479</v>
      </c>
      <c r="N1431" t="s">
        <v>9480</v>
      </c>
      <c r="O1431" t="s">
        <v>9481</v>
      </c>
      <c r="P1431" t="s">
        <v>1827</v>
      </c>
      <c r="Q1431" t="s">
        <v>626</v>
      </c>
      <c r="R1431" t="s">
        <v>626</v>
      </c>
      <c r="S1431" t="s">
        <v>461</v>
      </c>
      <c r="T1431" t="s">
        <v>461</v>
      </c>
      <c r="U1431" t="s">
        <v>461</v>
      </c>
      <c r="V1431" t="s">
        <v>9482</v>
      </c>
      <c r="W1431" t="s">
        <v>461</v>
      </c>
      <c r="X1431" t="s">
        <v>9483</v>
      </c>
      <c r="Y1431" t="s">
        <v>9484</v>
      </c>
      <c r="Z1431" t="s">
        <v>9485</v>
      </c>
      <c r="AA1431" t="s">
        <v>9486</v>
      </c>
      <c r="AC1431" t="s">
        <v>1072</v>
      </c>
      <c r="AD1431" t="s">
        <v>1072</v>
      </c>
      <c r="AE1431" t="s">
        <v>9487</v>
      </c>
      <c r="AF1431" t="s">
        <v>9488</v>
      </c>
      <c r="AG1431" t="s">
        <v>10605</v>
      </c>
      <c r="AH1431" t="s">
        <v>10598</v>
      </c>
      <c r="AI1431" t="s">
        <v>7322</v>
      </c>
    </row>
  </sheetData>
  <dataValidations count="8">
    <dataValidation type="textLength" operator="greaterThan" allowBlank="1" showInputMessage="1" showErrorMessage="1" prompt="Enter value from Lists: Format (Column T) OR enter own value." sqref="D3:D10001">
      <formula1>1</formula1>
    </dataValidation>
    <dataValidation type="textLength" operator="greaterThan" allowBlank="1" showInputMessage="1" showErrorMessage="1" prompt="Enter value from Lists: Description (Column U) OR enter own value." sqref="G3:G10001">
      <formula1>1</formula1>
    </dataValidation>
    <dataValidation type="list" allowBlank="1" showInputMessage="1" showErrorMessage="1" errorTitle="Error:" error="Select value from list." promptTitle="Enter a value:" prompt="Select an option." sqref="H3:H10001">
      <formula1>"single-end,paired-end"</formula1>
    </dataValidation>
    <dataValidation type="list" allowBlank="1" showInputMessage="1" showErrorMessage="1" errorTitle="Error:" error="Select value from list." promptTitle="Enter a value:" prompt="Select an option." sqref="J3:J10001">
      <formula1>"forward,reverse"</formula1>
    </dataValidation>
    <dataValidation type="textLength" operator="greaterThan" allowBlank="1" showInputMessage="1" showErrorMessage="1" prompt="Enter value from Lists: Platform (Column V) OR enter own value." sqref="L3:L10001">
      <formula1>1</formula1>
    </dataValidation>
    <dataValidation type="textLength" operator="greaterThan" allowBlank="1" showInputMessage="1" showErrorMessage="1" prompt="Enter value from Lists: Instrument (Column W) OR enter own value." sqref="M3:M10001">
      <formula1>1</formula1>
    </dataValidation>
    <dataValidation type="list" allowBlank="1" showInputMessage="1" showErrorMessage="1" errorTitle="Error:" error="Select value from list." promptTitle="Enter a value:" prompt="Select an option." sqref="W3:W10001">
      <formula1>"NA,TRUE,FALSE"</formula1>
    </dataValidation>
    <dataValidation type="list" allowBlank="1" showInputMessage="1" showErrorMessage="1" errorTitle="Error:" error="Select value from list." promptTitle="Enter a value:" prompt="Select an option." sqref="AE3:AE10001">
      <formula1>"test,pilot,production"</formula1>
    </dataValidation>
  </dataValidations>
  <hyperlinks>
    <hyperlink ref="K218" r:id="rId1"/>
    <hyperlink ref="K219" r:id="rId2"/>
    <hyperlink ref="K220" r:id="rId3"/>
    <hyperlink ref="K221" r:id="rId4"/>
    <hyperlink ref="K222" r:id="rId5"/>
    <hyperlink ref="K223" r:id="rId6"/>
    <hyperlink ref="K224" r:id="rId7"/>
    <hyperlink ref="K225" r:id="rId8"/>
    <hyperlink ref="K226" r:id="rId9"/>
    <hyperlink ref="K227" r:id="rId10"/>
    <hyperlink ref="K228" r:id="rId11"/>
    <hyperlink ref="K229" r:id="rId12"/>
    <hyperlink ref="K230" r:id="rId13"/>
    <hyperlink ref="K231" r:id="rId14"/>
    <hyperlink ref="K232" r:id="rId15"/>
    <hyperlink ref="K233" r:id="rId16"/>
    <hyperlink ref="K234" r:id="rId17"/>
    <hyperlink ref="K235" r:id="rId18"/>
    <hyperlink ref="K236" r:id="rId19"/>
    <hyperlink ref="K237" r:id="rId20"/>
    <hyperlink ref="K238" r:id="rId21"/>
    <hyperlink ref="K239" r:id="rId22"/>
    <hyperlink ref="K240" r:id="rId23"/>
    <hyperlink ref="K241" r:id="rId24"/>
    <hyperlink ref="K242" r:id="rId25"/>
    <hyperlink ref="K243" r:id="rId26"/>
    <hyperlink ref="K244" r:id="rId27"/>
    <hyperlink ref="K245" r:id="rId28"/>
    <hyperlink ref="K246" r:id="rId29"/>
    <hyperlink ref="K247" r:id="rId30"/>
    <hyperlink ref="K248" r:id="rId31"/>
    <hyperlink ref="K249" r:id="rId32"/>
    <hyperlink ref="K250" r:id="rId33"/>
    <hyperlink ref="K251" r:id="rId34"/>
    <hyperlink ref="K1030" r:id="rId35"/>
    <hyperlink ref="K1031" r:id="rId36"/>
    <hyperlink ref="K1032" r:id="rId37"/>
    <hyperlink ref="K1033" r:id="rId38"/>
    <hyperlink ref="K1034" r:id="rId39"/>
    <hyperlink ref="K1035" r:id="rId40"/>
    <hyperlink ref="K1036" r:id="rId41"/>
    <hyperlink ref="K1037" r:id="rId42"/>
    <hyperlink ref="K1038" r:id="rId43"/>
    <hyperlink ref="K1039" r:id="rId44"/>
    <hyperlink ref="K1040" r:id="rId45"/>
    <hyperlink ref="K1041" r:id="rId46"/>
    <hyperlink ref="K1042" r:id="rId47"/>
    <hyperlink ref="K1043" r:id="rId48"/>
    <hyperlink ref="K1044" r:id="rId49"/>
    <hyperlink ref="K1045" r:id="rId50"/>
    <hyperlink ref="K1046" r:id="rId51"/>
    <hyperlink ref="K1047" r:id="rId52"/>
    <hyperlink ref="K1048" r:id="rId53"/>
    <hyperlink ref="K1049" r:id="rId54"/>
    <hyperlink ref="K1050" r:id="rId55"/>
    <hyperlink ref="K1051" r:id="rId56"/>
    <hyperlink ref="K1052" r:id="rId57"/>
    <hyperlink ref="K1053" r:id="rId58"/>
    <hyperlink ref="K1054" r:id="rId59"/>
    <hyperlink ref="K1055" r:id="rId60"/>
    <hyperlink ref="K1056" r:id="rId61"/>
    <hyperlink ref="K1057" r:id="rId62"/>
    <hyperlink ref="K1058" r:id="rId63"/>
    <hyperlink ref="K1059" r:id="rId64"/>
    <hyperlink ref="K1060" r:id="rId65"/>
    <hyperlink ref="K1061" r:id="rId66"/>
    <hyperlink ref="K1062" r:id="rId67"/>
    <hyperlink ref="K1063" r:id="rId68"/>
    <hyperlink ref="K1064" r:id="rId69"/>
    <hyperlink ref="K1065" r:id="rId70"/>
    <hyperlink ref="K1066" r:id="rId71"/>
    <hyperlink ref="K1067" r:id="rId72"/>
    <hyperlink ref="K1068" r:id="rId73"/>
    <hyperlink ref="K1069" r:id="rId74"/>
    <hyperlink ref="K1070" r:id="rId75"/>
    <hyperlink ref="K1071" r:id="rId76"/>
    <hyperlink ref="K1072" r:id="rId77"/>
    <hyperlink ref="K1073" r:id="rId78"/>
    <hyperlink ref="K1074" r:id="rId79"/>
    <hyperlink ref="K1075" r:id="rId80"/>
    <hyperlink ref="K1076" r:id="rId81"/>
    <hyperlink ref="K1077" r:id="rId82"/>
    <hyperlink ref="K1078" r:id="rId83"/>
    <hyperlink ref="K1079" r:id="rId84"/>
    <hyperlink ref="K1080" r:id="rId85"/>
    <hyperlink ref="K1081" r:id="rId86"/>
    <hyperlink ref="K1082" r:id="rId87"/>
    <hyperlink ref="K1083" r:id="rId88"/>
    <hyperlink ref="K1084" r:id="rId89"/>
    <hyperlink ref="K1085" r:id="rId90"/>
    <hyperlink ref="K1086" r:id="rId91"/>
    <hyperlink ref="K1087" r:id="rId92"/>
    <hyperlink ref="K1088" r:id="rId93"/>
    <hyperlink ref="K1089" r:id="rId94"/>
    <hyperlink ref="K1090" r:id="rId95"/>
    <hyperlink ref="K1091" r:id="rId96"/>
    <hyperlink ref="K1092" r:id="rId97"/>
    <hyperlink ref="K1093" r:id="rId98"/>
    <hyperlink ref="K1094" r:id="rId99"/>
    <hyperlink ref="K1095" r:id="rId100"/>
    <hyperlink ref="K1096" r:id="rId101"/>
    <hyperlink ref="K1097" r:id="rId102"/>
    <hyperlink ref="K1098" r:id="rId103"/>
    <hyperlink ref="K1099" r:id="rId104"/>
    <hyperlink ref="K1100" r:id="rId105"/>
    <hyperlink ref="K1101" r:id="rId106"/>
    <hyperlink ref="K1102" r:id="rId107"/>
    <hyperlink ref="K1103" r:id="rId108"/>
    <hyperlink ref="K1104" r:id="rId109"/>
    <hyperlink ref="K1105" r:id="rId110"/>
    <hyperlink ref="K1106" r:id="rId111"/>
    <hyperlink ref="K1107" r:id="rId112"/>
    <hyperlink ref="K1108" r:id="rId113"/>
    <hyperlink ref="K1109" r:id="rId114"/>
    <hyperlink ref="K1110" r:id="rId115"/>
    <hyperlink ref="K1111" r:id="rId116"/>
    <hyperlink ref="K1112" r:id="rId117"/>
    <hyperlink ref="K1113" r:id="rId118"/>
    <hyperlink ref="K1114" r:id="rId119"/>
    <hyperlink ref="K1115" r:id="rId120"/>
    <hyperlink ref="K1116" r:id="rId121"/>
    <hyperlink ref="K1117" r:id="rId122"/>
    <hyperlink ref="K1118" r:id="rId123"/>
    <hyperlink ref="K1119" r:id="rId124"/>
    <hyperlink ref="K1120" r:id="rId125"/>
    <hyperlink ref="K1121" r:id="rId126"/>
    <hyperlink ref="K1122" r:id="rId127"/>
    <hyperlink ref="K1123" r:id="rId128"/>
    <hyperlink ref="K1124" r:id="rId129"/>
    <hyperlink ref="K1125" r:id="rId130"/>
    <hyperlink ref="K1126" r:id="rId131"/>
    <hyperlink ref="K1127" r:id="rId132"/>
    <hyperlink ref="K1128" r:id="rId133"/>
    <hyperlink ref="K1129" r:id="rId134"/>
    <hyperlink ref="K1130" r:id="rId135"/>
    <hyperlink ref="K1131" r:id="rId136"/>
    <hyperlink ref="K1132" r:id="rId137"/>
    <hyperlink ref="K1133" r:id="rId138"/>
    <hyperlink ref="K1134" r:id="rId139"/>
    <hyperlink ref="K1135" r:id="rId140"/>
    <hyperlink ref="K1136" r:id="rId141"/>
    <hyperlink ref="K1137" r:id="rId142"/>
    <hyperlink ref="K1138" r:id="rId143"/>
    <hyperlink ref="K1139" r:id="rId144"/>
    <hyperlink ref="K1140" r:id="rId145"/>
    <hyperlink ref="K1141" r:id="rId146"/>
    <hyperlink ref="K1142" r:id="rId147"/>
    <hyperlink ref="K1143" r:id="rId148"/>
    <hyperlink ref="K1144" r:id="rId149"/>
    <hyperlink ref="K1145" r:id="rId150"/>
    <hyperlink ref="K1146" r:id="rId151"/>
    <hyperlink ref="K1147" r:id="rId152"/>
    <hyperlink ref="K1148" r:id="rId153"/>
    <hyperlink ref="K1149" r:id="rId154"/>
    <hyperlink ref="K1150" r:id="rId155"/>
    <hyperlink ref="K1151" r:id="rId156"/>
    <hyperlink ref="K1152" r:id="rId157"/>
    <hyperlink ref="K1153" r:id="rId158"/>
    <hyperlink ref="K1154" r:id="rId159"/>
    <hyperlink ref="K1155" r:id="rId160"/>
    <hyperlink ref="K1156" r:id="rId161"/>
    <hyperlink ref="K1157" r:id="rId162"/>
    <hyperlink ref="K1158" r:id="rId163"/>
    <hyperlink ref="K1159" r:id="rId164"/>
    <hyperlink ref="K1160" r:id="rId165"/>
    <hyperlink ref="K1161" r:id="rId166"/>
  </hyperlinks>
  <pageMargins left="0.7" right="0.7" top="0.75" bottom="0.75" header="0.3" footer="0.3"/>
  <legacyDrawing r:id="rId167"/>
</worksheet>
</file>

<file path=xl/worksheets/sheet2.xml><?xml version="1.0" encoding="utf-8"?>
<worksheet xmlns="http://schemas.openxmlformats.org/spreadsheetml/2006/main" xmlns:r="http://schemas.openxmlformats.org/officeDocument/2006/relationships">
  <dimension ref="A1:W62"/>
  <sheetViews>
    <sheetView workbookViewId="0"/>
  </sheetViews>
  <sheetFormatPr defaultRowHeight="15"/>
  <sheetData>
    <row r="1" spans="1:23">
      <c r="A1" s="2" t="s">
        <v>80</v>
      </c>
      <c r="B1" s="2" t="s">
        <v>94</v>
      </c>
      <c r="C1" s="2" t="s">
        <v>141</v>
      </c>
      <c r="D1" s="2" t="s">
        <v>145</v>
      </c>
      <c r="E1" s="2" t="s">
        <v>153</v>
      </c>
      <c r="F1" s="2" t="s">
        <v>172</v>
      </c>
      <c r="G1" s="2" t="s">
        <v>180</v>
      </c>
      <c r="H1" s="2" t="s">
        <v>182</v>
      </c>
      <c r="I1" s="2" t="s">
        <v>189</v>
      </c>
      <c r="J1" s="2" t="s">
        <v>199</v>
      </c>
      <c r="K1" s="2" t="s">
        <v>131</v>
      </c>
      <c r="L1" s="2" t="s">
        <v>291</v>
      </c>
      <c r="M1" s="2" t="s">
        <v>301</v>
      </c>
      <c r="N1" s="2" t="s">
        <v>313</v>
      </c>
      <c r="O1" s="2" t="s">
        <v>320</v>
      </c>
      <c r="P1" s="2" t="s">
        <v>343</v>
      </c>
      <c r="Q1" s="2" t="s">
        <v>359</v>
      </c>
      <c r="R1" s="2" t="s">
        <v>363</v>
      </c>
      <c r="S1" s="2" t="s">
        <v>367</v>
      </c>
      <c r="T1" s="2" t="s">
        <v>377</v>
      </c>
      <c r="U1" s="2" t="s">
        <v>133</v>
      </c>
      <c r="V1" s="2" t="s">
        <v>392</v>
      </c>
      <c r="W1" s="2" t="s">
        <v>396</v>
      </c>
    </row>
    <row r="2" spans="1:23">
      <c r="A2" t="s">
        <v>82</v>
      </c>
      <c r="B2" t="s">
        <v>96</v>
      </c>
      <c r="C2" t="s">
        <v>143</v>
      </c>
      <c r="D2" t="s">
        <v>147</v>
      </c>
      <c r="E2" t="s">
        <v>155</v>
      </c>
      <c r="F2" t="s">
        <v>174</v>
      </c>
      <c r="G2" t="s">
        <v>96</v>
      </c>
      <c r="H2" t="s">
        <v>184</v>
      </c>
      <c r="I2" t="s">
        <v>96</v>
      </c>
      <c r="J2" t="s">
        <v>201</v>
      </c>
      <c r="K2" t="s">
        <v>287</v>
      </c>
      <c r="L2" t="s">
        <v>293</v>
      </c>
      <c r="M2" t="s">
        <v>303</v>
      </c>
      <c r="N2" t="s">
        <v>315</v>
      </c>
      <c r="O2" t="s">
        <v>322</v>
      </c>
      <c r="P2" t="s">
        <v>345</v>
      </c>
      <c r="T2" t="s">
        <v>379</v>
      </c>
      <c r="U2" t="s">
        <v>383</v>
      </c>
      <c r="V2" t="s">
        <v>394</v>
      </c>
      <c r="W2" t="s">
        <v>398</v>
      </c>
    </row>
    <row r="3" spans="1:23">
      <c r="A3" t="s">
        <v>83</v>
      </c>
      <c r="B3" t="s">
        <v>97</v>
      </c>
      <c r="C3" t="s">
        <v>144</v>
      </c>
      <c r="D3" t="s">
        <v>148</v>
      </c>
      <c r="E3" t="s">
        <v>156</v>
      </c>
      <c r="F3" t="s">
        <v>175</v>
      </c>
      <c r="G3" t="s">
        <v>97</v>
      </c>
      <c r="I3" t="s">
        <v>97</v>
      </c>
      <c r="J3" t="s">
        <v>202</v>
      </c>
      <c r="K3" t="s">
        <v>288</v>
      </c>
      <c r="L3" t="s">
        <v>294</v>
      </c>
      <c r="M3" t="s">
        <v>304</v>
      </c>
      <c r="N3" t="s">
        <v>316</v>
      </c>
      <c r="O3" t="s">
        <v>323</v>
      </c>
      <c r="P3" t="s">
        <v>346</v>
      </c>
      <c r="Q3" t="s">
        <v>361</v>
      </c>
      <c r="R3" t="s">
        <v>365</v>
      </c>
      <c r="S3" t="s">
        <v>369</v>
      </c>
      <c r="V3" t="s">
        <v>395</v>
      </c>
      <c r="W3" t="s">
        <v>399</v>
      </c>
    </row>
    <row r="4" spans="1:23">
      <c r="A4" t="s">
        <v>84</v>
      </c>
      <c r="B4" t="s">
        <v>98</v>
      </c>
      <c r="D4" t="s">
        <v>149</v>
      </c>
      <c r="E4" t="s">
        <v>157</v>
      </c>
      <c r="G4" t="s">
        <v>98</v>
      </c>
      <c r="I4" t="s">
        <v>98</v>
      </c>
      <c r="J4" t="s">
        <v>203</v>
      </c>
      <c r="K4" t="s">
        <v>289</v>
      </c>
      <c r="L4" t="s">
        <v>295</v>
      </c>
      <c r="M4" t="s">
        <v>305</v>
      </c>
      <c r="N4" t="s">
        <v>317</v>
      </c>
      <c r="O4" t="s">
        <v>324</v>
      </c>
      <c r="Q4" t="s">
        <v>362</v>
      </c>
      <c r="R4" t="s">
        <v>366</v>
      </c>
      <c r="S4" t="s">
        <v>370</v>
      </c>
    </row>
    <row r="5" spans="1:23">
      <c r="A5" t="s">
        <v>85</v>
      </c>
      <c r="B5" t="s">
        <v>99</v>
      </c>
      <c r="D5" t="s">
        <v>150</v>
      </c>
      <c r="E5" t="s">
        <v>158</v>
      </c>
      <c r="G5" t="s">
        <v>99</v>
      </c>
      <c r="I5" t="s">
        <v>99</v>
      </c>
      <c r="J5" t="s">
        <v>204</v>
      </c>
      <c r="K5" t="s">
        <v>290</v>
      </c>
      <c r="L5" t="s">
        <v>296</v>
      </c>
      <c r="M5" t="s">
        <v>306</v>
      </c>
      <c r="O5" t="s">
        <v>306</v>
      </c>
    </row>
    <row r="6" spans="1:23">
      <c r="A6" t="s">
        <v>86</v>
      </c>
      <c r="B6" t="s">
        <v>100</v>
      </c>
      <c r="D6" t="s">
        <v>151</v>
      </c>
      <c r="E6" t="s">
        <v>159</v>
      </c>
      <c r="G6" t="s">
        <v>100</v>
      </c>
      <c r="I6" t="s">
        <v>100</v>
      </c>
      <c r="J6" t="s">
        <v>205</v>
      </c>
      <c r="L6" t="s">
        <v>297</v>
      </c>
      <c r="M6" t="s">
        <v>307</v>
      </c>
    </row>
    <row r="7" spans="1:23">
      <c r="A7" t="s">
        <v>87</v>
      </c>
      <c r="B7" t="s">
        <v>101</v>
      </c>
      <c r="D7" t="s">
        <v>152</v>
      </c>
      <c r="E7" t="s">
        <v>160</v>
      </c>
      <c r="G7" t="s">
        <v>101</v>
      </c>
      <c r="I7" t="s">
        <v>101</v>
      </c>
      <c r="J7" t="s">
        <v>206</v>
      </c>
      <c r="L7" t="s">
        <v>298</v>
      </c>
      <c r="M7" t="s">
        <v>308</v>
      </c>
    </row>
    <row r="8" spans="1:23">
      <c r="B8" t="s">
        <v>102</v>
      </c>
      <c r="E8" t="s">
        <v>161</v>
      </c>
      <c r="G8" t="s">
        <v>102</v>
      </c>
      <c r="I8" t="s">
        <v>102</v>
      </c>
      <c r="J8" t="s">
        <v>207</v>
      </c>
      <c r="L8" t="s">
        <v>299</v>
      </c>
      <c r="M8" t="s">
        <v>309</v>
      </c>
    </row>
    <row r="9" spans="1:23">
      <c r="B9" t="s">
        <v>103</v>
      </c>
      <c r="E9" t="s">
        <v>162</v>
      </c>
      <c r="G9" t="s">
        <v>103</v>
      </c>
      <c r="I9" t="s">
        <v>103</v>
      </c>
      <c r="J9" t="s">
        <v>208</v>
      </c>
      <c r="L9" t="s">
        <v>300</v>
      </c>
      <c r="M9" t="s">
        <v>310</v>
      </c>
    </row>
    <row r="10" spans="1:23">
      <c r="B10" t="s">
        <v>104</v>
      </c>
      <c r="E10" t="s">
        <v>163</v>
      </c>
      <c r="G10" t="s">
        <v>104</v>
      </c>
      <c r="I10" t="s">
        <v>104</v>
      </c>
      <c r="J10" t="s">
        <v>209</v>
      </c>
      <c r="M10" t="s">
        <v>311</v>
      </c>
    </row>
    <row r="11" spans="1:23">
      <c r="B11" t="s">
        <v>105</v>
      </c>
      <c r="G11" t="s">
        <v>105</v>
      </c>
      <c r="I11" t="s">
        <v>105</v>
      </c>
      <c r="J11" t="s">
        <v>210</v>
      </c>
      <c r="M11" t="s">
        <v>312</v>
      </c>
    </row>
    <row r="12" spans="1:23">
      <c r="B12" t="s">
        <v>106</v>
      </c>
      <c r="G12" t="s">
        <v>106</v>
      </c>
      <c r="I12" t="s">
        <v>106</v>
      </c>
      <c r="J12" t="s">
        <v>211</v>
      </c>
    </row>
    <row r="13" spans="1:23">
      <c r="J13" t="s">
        <v>212</v>
      </c>
    </row>
    <row r="14" spans="1:23">
      <c r="J14" t="s">
        <v>213</v>
      </c>
    </row>
    <row r="15" spans="1:23">
      <c r="J15" t="s">
        <v>214</v>
      </c>
    </row>
    <row r="16" spans="1:23">
      <c r="J16" t="s">
        <v>215</v>
      </c>
    </row>
    <row r="17" spans="10:10">
      <c r="J17" t="s">
        <v>216</v>
      </c>
    </row>
    <row r="18" spans="10:10">
      <c r="J18" t="s">
        <v>217</v>
      </c>
    </row>
    <row r="19" spans="10:10">
      <c r="J19" t="s">
        <v>218</v>
      </c>
    </row>
    <row r="20" spans="10:10">
      <c r="J20" t="s">
        <v>219</v>
      </c>
    </row>
    <row r="21" spans="10:10">
      <c r="J21" t="s">
        <v>220</v>
      </c>
    </row>
    <row r="22" spans="10:10">
      <c r="J22" t="s">
        <v>221</v>
      </c>
    </row>
    <row r="23" spans="10:10">
      <c r="J23" t="s">
        <v>222</v>
      </c>
    </row>
    <row r="24" spans="10:10">
      <c r="J24" t="s">
        <v>223</v>
      </c>
    </row>
    <row r="25" spans="10:10">
      <c r="J25" t="s">
        <v>224</v>
      </c>
    </row>
    <row r="26" spans="10:10">
      <c r="J26" t="s">
        <v>225</v>
      </c>
    </row>
    <row r="27" spans="10:10">
      <c r="J27" t="s">
        <v>226</v>
      </c>
    </row>
    <row r="28" spans="10:10">
      <c r="J28" t="s">
        <v>227</v>
      </c>
    </row>
    <row r="29" spans="10:10">
      <c r="J29" t="s">
        <v>228</v>
      </c>
    </row>
    <row r="30" spans="10:10">
      <c r="J30" t="s">
        <v>229</v>
      </c>
    </row>
    <row r="31" spans="10:10">
      <c r="J31" t="s">
        <v>230</v>
      </c>
    </row>
    <row r="32" spans="10:10">
      <c r="J32" t="s">
        <v>231</v>
      </c>
    </row>
    <row r="33" spans="10:10">
      <c r="J33" t="s">
        <v>232</v>
      </c>
    </row>
    <row r="34" spans="10:10">
      <c r="J34" t="s">
        <v>233</v>
      </c>
    </row>
    <row r="35" spans="10:10">
      <c r="J35" t="s">
        <v>234</v>
      </c>
    </row>
    <row r="36" spans="10:10">
      <c r="J36" t="s">
        <v>235</v>
      </c>
    </row>
    <row r="37" spans="10:10">
      <c r="J37" t="s">
        <v>236</v>
      </c>
    </row>
    <row r="38" spans="10:10">
      <c r="J38" t="s">
        <v>237</v>
      </c>
    </row>
    <row r="39" spans="10:10">
      <c r="J39" t="s">
        <v>238</v>
      </c>
    </row>
    <row r="40" spans="10:10">
      <c r="J40" t="s">
        <v>239</v>
      </c>
    </row>
    <row r="41" spans="10:10">
      <c r="J41" t="s">
        <v>240</v>
      </c>
    </row>
    <row r="42" spans="10:10">
      <c r="J42" t="s">
        <v>241</v>
      </c>
    </row>
    <row r="43" spans="10:10">
      <c r="J43" t="s">
        <v>242</v>
      </c>
    </row>
    <row r="44" spans="10:10">
      <c r="J44" t="s">
        <v>243</v>
      </c>
    </row>
    <row r="45" spans="10:10">
      <c r="J45" t="s">
        <v>244</v>
      </c>
    </row>
    <row r="46" spans="10:10">
      <c r="J46" t="s">
        <v>245</v>
      </c>
    </row>
    <row r="47" spans="10:10">
      <c r="J47" t="s">
        <v>246</v>
      </c>
    </row>
    <row r="48" spans="10:10">
      <c r="J48" t="s">
        <v>247</v>
      </c>
    </row>
    <row r="49" spans="10:10">
      <c r="J49" t="s">
        <v>248</v>
      </c>
    </row>
    <row r="50" spans="10:10">
      <c r="J50" t="s">
        <v>249</v>
      </c>
    </row>
    <row r="51" spans="10:10">
      <c r="J51" t="s">
        <v>250</v>
      </c>
    </row>
    <row r="52" spans="10:10">
      <c r="J52" t="s">
        <v>251</v>
      </c>
    </row>
    <row r="53" spans="10:10">
      <c r="J53" t="s">
        <v>252</v>
      </c>
    </row>
    <row r="54" spans="10:10">
      <c r="J54" t="s">
        <v>253</v>
      </c>
    </row>
    <row r="55" spans="10:10">
      <c r="J55" t="s">
        <v>254</v>
      </c>
    </row>
    <row r="56" spans="10:10">
      <c r="J56" t="s">
        <v>255</v>
      </c>
    </row>
    <row r="57" spans="10:10">
      <c r="J57" t="s">
        <v>256</v>
      </c>
    </row>
    <row r="58" spans="10:10">
      <c r="J58" t="s">
        <v>257</v>
      </c>
    </row>
    <row r="59" spans="10:10">
      <c r="J59" t="s">
        <v>258</v>
      </c>
    </row>
    <row r="60" spans="10:10">
      <c r="J60" t="s">
        <v>259</v>
      </c>
    </row>
    <row r="61" spans="10:10">
      <c r="J61" t="s">
        <v>260</v>
      </c>
    </row>
    <row r="62" spans="10:10">
      <c r="J62" t="s">
        <v>261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3"/>
  <sheetViews>
    <sheetView workbookViewId="0"/>
  </sheetViews>
  <sheetFormatPr defaultRowHeight="15"/>
  <sheetData>
    <row r="1" spans="1:11">
      <c r="A1" s="3" t="s">
        <v>8</v>
      </c>
      <c r="B1" s="3" t="s">
        <v>10</v>
      </c>
      <c r="C1" s="4" t="s">
        <v>12</v>
      </c>
      <c r="D1" s="4" t="s">
        <v>14</v>
      </c>
      <c r="E1" s="4" t="s">
        <v>16</v>
      </c>
      <c r="F1" s="4" t="s">
        <v>18</v>
      </c>
      <c r="G1" s="4" t="s">
        <v>20</v>
      </c>
      <c r="H1" s="4" t="s">
        <v>22</v>
      </c>
      <c r="I1" s="4" t="s">
        <v>24</v>
      </c>
      <c r="J1" s="4" t="s">
        <v>26</v>
      </c>
      <c r="K1" s="4" t="s">
        <v>28</v>
      </c>
    </row>
    <row r="2" spans="1:11">
      <c r="A2" s="3" t="s">
        <v>9</v>
      </c>
      <c r="B2" s="3" t="s">
        <v>11</v>
      </c>
      <c r="C2" s="4" t="s">
        <v>13</v>
      </c>
      <c r="D2" s="4" t="s">
        <v>15</v>
      </c>
      <c r="E2" s="4" t="s">
        <v>17</v>
      </c>
      <c r="F2" s="4" t="s">
        <v>19</v>
      </c>
      <c r="G2" s="4" t="s">
        <v>21</v>
      </c>
      <c r="H2" s="4" t="s">
        <v>23</v>
      </c>
      <c r="I2" s="4" t="s">
        <v>25</v>
      </c>
      <c r="J2" s="4" t="s">
        <v>27</v>
      </c>
      <c r="K2" s="4" t="s">
        <v>29</v>
      </c>
    </row>
    <row r="3" spans="1:11">
      <c r="A3" t="s">
        <v>441</v>
      </c>
      <c r="B3" t="s">
        <v>442</v>
      </c>
      <c r="C3" t="s">
        <v>443</v>
      </c>
      <c r="D3" t="s">
        <v>444</v>
      </c>
      <c r="E3" t="s">
        <v>445</v>
      </c>
      <c r="F3" t="s">
        <v>446</v>
      </c>
      <c r="G3" t="s">
        <v>447</v>
      </c>
      <c r="H3" t="s">
        <v>448</v>
      </c>
      <c r="I3" t="s">
        <v>449</v>
      </c>
      <c r="J3" t="s">
        <v>450</v>
      </c>
      <c r="K3" t="s">
        <v>451</v>
      </c>
    </row>
    <row r="4" spans="1:11">
      <c r="A4" t="s">
        <v>452</v>
      </c>
      <c r="B4" t="s">
        <v>453</v>
      </c>
      <c r="C4" t="s">
        <v>454</v>
      </c>
      <c r="D4" t="s">
        <v>455</v>
      </c>
      <c r="E4" t="s">
        <v>456</v>
      </c>
      <c r="F4" t="s">
        <v>457</v>
      </c>
      <c r="G4" t="s">
        <v>458</v>
      </c>
      <c r="H4" t="s">
        <v>459</v>
      </c>
      <c r="I4" t="s">
        <v>460</v>
      </c>
      <c r="J4" t="s">
        <v>461</v>
      </c>
      <c r="K4" t="s">
        <v>461</v>
      </c>
    </row>
    <row r="5" spans="1:11">
      <c r="A5" t="s">
        <v>462</v>
      </c>
      <c r="B5" t="s">
        <v>453</v>
      </c>
      <c r="C5" t="s">
        <v>463</v>
      </c>
      <c r="D5" t="s">
        <v>464</v>
      </c>
      <c r="E5" t="s">
        <v>465</v>
      </c>
      <c r="F5" t="s">
        <v>466</v>
      </c>
      <c r="G5" t="s">
        <v>467</v>
      </c>
      <c r="H5" t="s">
        <v>468</v>
      </c>
      <c r="I5" t="s">
        <v>469</v>
      </c>
      <c r="J5" t="s">
        <v>470</v>
      </c>
      <c r="K5" t="s">
        <v>461</v>
      </c>
    </row>
    <row r="6" spans="1:11">
      <c r="A6" t="s">
        <v>471</v>
      </c>
      <c r="B6" t="s">
        <v>442</v>
      </c>
      <c r="C6" t="s">
        <v>472</v>
      </c>
      <c r="D6" t="s">
        <v>473</v>
      </c>
      <c r="E6" t="s">
        <v>474</v>
      </c>
      <c r="F6" t="s">
        <v>475</v>
      </c>
      <c r="G6" t="s">
        <v>476</v>
      </c>
      <c r="H6" t="s">
        <v>477</v>
      </c>
      <c r="I6" t="s">
        <v>478</v>
      </c>
      <c r="J6" t="s">
        <v>461</v>
      </c>
      <c r="K6" t="s">
        <v>461</v>
      </c>
    </row>
    <row r="7" spans="1:11">
      <c r="A7" t="s">
        <v>479</v>
      </c>
      <c r="B7" t="s">
        <v>453</v>
      </c>
      <c r="C7" t="s">
        <v>480</v>
      </c>
      <c r="D7" t="s">
        <v>481</v>
      </c>
      <c r="E7" t="s">
        <v>482</v>
      </c>
      <c r="F7" t="s">
        <v>483</v>
      </c>
      <c r="G7" t="s">
        <v>484</v>
      </c>
      <c r="H7" t="s">
        <v>485</v>
      </c>
      <c r="I7" t="s">
        <v>486</v>
      </c>
      <c r="J7" t="s">
        <v>487</v>
      </c>
    </row>
    <row r="8" spans="1:11">
      <c r="A8" t="s">
        <v>488</v>
      </c>
      <c r="B8" t="s">
        <v>453</v>
      </c>
      <c r="C8" t="s">
        <v>489</v>
      </c>
      <c r="D8" t="s">
        <v>490</v>
      </c>
      <c r="E8" t="s">
        <v>491</v>
      </c>
      <c r="F8" t="s">
        <v>492</v>
      </c>
      <c r="G8" t="s">
        <v>493</v>
      </c>
      <c r="H8" t="s">
        <v>494</v>
      </c>
      <c r="I8" t="s">
        <v>495</v>
      </c>
      <c r="J8" t="s">
        <v>496</v>
      </c>
    </row>
    <row r="9" spans="1:11">
      <c r="A9" t="s">
        <v>497</v>
      </c>
      <c r="B9" t="s">
        <v>453</v>
      </c>
      <c r="C9" t="s">
        <v>498</v>
      </c>
      <c r="D9" t="s">
        <v>464</v>
      </c>
      <c r="E9" t="s">
        <v>499</v>
      </c>
      <c r="F9" t="s">
        <v>466</v>
      </c>
      <c r="G9" t="s">
        <v>467</v>
      </c>
      <c r="H9" t="s">
        <v>500</v>
      </c>
      <c r="I9" t="s">
        <v>469</v>
      </c>
      <c r="J9" t="s">
        <v>501</v>
      </c>
    </row>
    <row r="10" spans="1:11">
      <c r="A10" t="s">
        <v>502</v>
      </c>
      <c r="B10" t="s">
        <v>442</v>
      </c>
      <c r="C10" t="s">
        <v>503</v>
      </c>
      <c r="D10" t="s">
        <v>504</v>
      </c>
      <c r="E10" t="s">
        <v>505</v>
      </c>
      <c r="F10" t="s">
        <v>466</v>
      </c>
      <c r="G10" t="s">
        <v>467</v>
      </c>
      <c r="H10" t="s">
        <v>500</v>
      </c>
      <c r="I10" t="s">
        <v>469</v>
      </c>
      <c r="J10" t="s">
        <v>501</v>
      </c>
      <c r="K10" t="s">
        <v>461</v>
      </c>
    </row>
    <row r="11" spans="1:11">
      <c r="A11" t="s">
        <v>506</v>
      </c>
      <c r="B11" t="s">
        <v>507</v>
      </c>
      <c r="C11" t="s">
        <v>508</v>
      </c>
      <c r="D11" t="s">
        <v>509</v>
      </c>
      <c r="E11" t="s">
        <v>505</v>
      </c>
      <c r="F11" t="s">
        <v>466</v>
      </c>
      <c r="G11" t="s">
        <v>467</v>
      </c>
      <c r="H11" t="s">
        <v>500</v>
      </c>
      <c r="I11" t="s">
        <v>469</v>
      </c>
      <c r="J11" t="s">
        <v>501</v>
      </c>
      <c r="K11" t="s">
        <v>461</v>
      </c>
    </row>
    <row r="12" spans="1:11">
      <c r="A12" t="s">
        <v>510</v>
      </c>
      <c r="B12" t="s">
        <v>442</v>
      </c>
      <c r="C12" t="s">
        <v>511</v>
      </c>
      <c r="D12" t="s">
        <v>512</v>
      </c>
      <c r="E12" t="s">
        <v>513</v>
      </c>
      <c r="F12" t="s">
        <v>483</v>
      </c>
      <c r="G12" t="s">
        <v>514</v>
      </c>
      <c r="H12" t="s">
        <v>485</v>
      </c>
      <c r="I12" t="s">
        <v>486</v>
      </c>
      <c r="J12" t="s">
        <v>515</v>
      </c>
      <c r="K12" t="s">
        <v>461</v>
      </c>
    </row>
    <row r="13" spans="1:11">
      <c r="A13" t="s">
        <v>516</v>
      </c>
      <c r="B13" t="s">
        <v>517</v>
      </c>
      <c r="C13" t="s">
        <v>463</v>
      </c>
      <c r="D13" t="s">
        <v>464</v>
      </c>
      <c r="E13" t="s">
        <v>465</v>
      </c>
      <c r="F13" t="s">
        <v>466</v>
      </c>
      <c r="G13" t="s">
        <v>467</v>
      </c>
      <c r="H13" t="s">
        <v>468</v>
      </c>
      <c r="I13" t="s">
        <v>469</v>
      </c>
      <c r="J13" t="s">
        <v>470</v>
      </c>
      <c r="K13" t="s">
        <v>461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F12"/>
  <sheetViews>
    <sheetView workbookViewId="0"/>
  </sheetViews>
  <sheetFormatPr defaultRowHeight="15"/>
  <sheetData>
    <row r="1" spans="1:6">
      <c r="A1" s="3" t="s">
        <v>8</v>
      </c>
      <c r="B1" s="3" t="s">
        <v>10</v>
      </c>
      <c r="C1" s="4" t="s">
        <v>32</v>
      </c>
      <c r="D1" s="4" t="s">
        <v>34</v>
      </c>
      <c r="E1" s="4" t="s">
        <v>36</v>
      </c>
      <c r="F1" s="5" t="s">
        <v>6</v>
      </c>
    </row>
    <row r="2" spans="1:6">
      <c r="A2" s="3" t="s">
        <v>9</v>
      </c>
      <c r="B2" s="3" t="s">
        <v>11</v>
      </c>
      <c r="C2" s="4" t="s">
        <v>33</v>
      </c>
      <c r="D2" s="4" t="s">
        <v>35</v>
      </c>
      <c r="E2" s="4" t="s">
        <v>37</v>
      </c>
      <c r="F2" s="5" t="s">
        <v>38</v>
      </c>
    </row>
    <row r="3" spans="1:6">
      <c r="A3" t="s">
        <v>518</v>
      </c>
      <c r="B3" t="s">
        <v>453</v>
      </c>
      <c r="C3" t="s">
        <v>519</v>
      </c>
      <c r="D3" t="s">
        <v>520</v>
      </c>
      <c r="E3" t="s">
        <v>521</v>
      </c>
      <c r="F3" t="s">
        <v>452</v>
      </c>
    </row>
    <row r="4" spans="1:6">
      <c r="A4" t="s">
        <v>522</v>
      </c>
      <c r="B4" t="s">
        <v>453</v>
      </c>
      <c r="C4" t="s">
        <v>523</v>
      </c>
      <c r="D4" t="s">
        <v>524</v>
      </c>
      <c r="E4" t="s">
        <v>525</v>
      </c>
      <c r="F4" t="s">
        <v>462</v>
      </c>
    </row>
    <row r="5" spans="1:6">
      <c r="A5" t="s">
        <v>526</v>
      </c>
      <c r="B5" t="s">
        <v>527</v>
      </c>
      <c r="C5" t="s">
        <v>461</v>
      </c>
      <c r="D5" t="s">
        <v>461</v>
      </c>
      <c r="E5" t="s">
        <v>461</v>
      </c>
      <c r="F5" t="s">
        <v>471</v>
      </c>
    </row>
    <row r="6" spans="1:6">
      <c r="A6" t="s">
        <v>528</v>
      </c>
      <c r="B6" t="s">
        <v>453</v>
      </c>
      <c r="C6" t="s">
        <v>529</v>
      </c>
      <c r="D6" t="s">
        <v>530</v>
      </c>
      <c r="E6" t="s">
        <v>531</v>
      </c>
      <c r="F6" t="s">
        <v>488</v>
      </c>
    </row>
    <row r="7" spans="1:6">
      <c r="A7" t="s">
        <v>532</v>
      </c>
      <c r="B7" t="s">
        <v>453</v>
      </c>
      <c r="C7" t="s">
        <v>533</v>
      </c>
      <c r="D7" t="s">
        <v>534</v>
      </c>
      <c r="E7" t="s">
        <v>535</v>
      </c>
      <c r="F7" t="s">
        <v>479</v>
      </c>
    </row>
    <row r="8" spans="1:6">
      <c r="A8" t="s">
        <v>536</v>
      </c>
      <c r="B8" t="s">
        <v>527</v>
      </c>
      <c r="C8" t="s">
        <v>537</v>
      </c>
      <c r="D8" t="s">
        <v>538</v>
      </c>
      <c r="E8" t="s">
        <v>539</v>
      </c>
    </row>
    <row r="9" spans="1:6">
      <c r="A9" t="s">
        <v>540</v>
      </c>
      <c r="B9" t="s">
        <v>541</v>
      </c>
      <c r="C9" t="s">
        <v>542</v>
      </c>
      <c r="D9" t="s">
        <v>543</v>
      </c>
      <c r="E9" t="s">
        <v>544</v>
      </c>
      <c r="F9" t="s">
        <v>441</v>
      </c>
    </row>
    <row r="10" spans="1:6">
      <c r="A10" t="s">
        <v>545</v>
      </c>
      <c r="B10" t="s">
        <v>546</v>
      </c>
      <c r="C10" t="s">
        <v>533</v>
      </c>
      <c r="D10" t="s">
        <v>547</v>
      </c>
      <c r="E10" t="s">
        <v>548</v>
      </c>
      <c r="F10" t="s">
        <v>479</v>
      </c>
    </row>
    <row r="11" spans="1:6">
      <c r="A11" t="s">
        <v>549</v>
      </c>
      <c r="B11" t="s">
        <v>550</v>
      </c>
      <c r="C11" t="s">
        <v>523</v>
      </c>
      <c r="D11" t="s">
        <v>524</v>
      </c>
      <c r="E11" t="s">
        <v>525</v>
      </c>
      <c r="F11" t="s">
        <v>462</v>
      </c>
    </row>
    <row r="12" spans="1:6">
      <c r="A12" t="s">
        <v>551</v>
      </c>
      <c r="B12" t="s">
        <v>552</v>
      </c>
      <c r="C12" t="s">
        <v>537</v>
      </c>
      <c r="D12" t="s">
        <v>538</v>
      </c>
      <c r="E12" t="s">
        <v>539</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dimension ref="A1:S189"/>
  <sheetViews>
    <sheetView workbookViewId="0"/>
  </sheetViews>
  <sheetFormatPr defaultRowHeight="15"/>
  <sheetData>
    <row r="1" spans="1:19">
      <c r="A1" s="3" t="s">
        <v>8</v>
      </c>
      <c r="B1" s="3" t="s">
        <v>10</v>
      </c>
      <c r="C1" s="4" t="s">
        <v>41</v>
      </c>
      <c r="D1" s="4" t="s">
        <v>43</v>
      </c>
      <c r="E1" s="4" t="s">
        <v>45</v>
      </c>
      <c r="F1" s="4" t="s">
        <v>47</v>
      </c>
      <c r="G1" s="4" t="s">
        <v>49</v>
      </c>
      <c r="H1" s="4" t="s">
        <v>51</v>
      </c>
      <c r="I1" s="4" t="s">
        <v>53</v>
      </c>
      <c r="J1" s="4" t="s">
        <v>55</v>
      </c>
      <c r="K1" s="4" t="s">
        <v>57</v>
      </c>
      <c r="L1" s="4" t="s">
        <v>59</v>
      </c>
      <c r="M1" s="6" t="s">
        <v>61</v>
      </c>
      <c r="N1" s="6" t="s">
        <v>63</v>
      </c>
      <c r="O1" s="6" t="s">
        <v>65</v>
      </c>
      <c r="P1" s="6" t="s">
        <v>67</v>
      </c>
      <c r="Q1" s="7" t="s">
        <v>30</v>
      </c>
      <c r="R1" s="7" t="s">
        <v>70</v>
      </c>
      <c r="S1" s="7" t="s">
        <v>72</v>
      </c>
    </row>
    <row r="2" spans="1:19">
      <c r="A2" s="3" t="s">
        <v>9</v>
      </c>
      <c r="B2" s="3" t="s">
        <v>11</v>
      </c>
      <c r="C2" s="4" t="s">
        <v>42</v>
      </c>
      <c r="D2" s="4" t="s">
        <v>44</v>
      </c>
      <c r="E2" s="4" t="s">
        <v>46</v>
      </c>
      <c r="F2" s="4" t="s">
        <v>48</v>
      </c>
      <c r="G2" s="4" t="s">
        <v>50</v>
      </c>
      <c r="H2" s="4" t="s">
        <v>52</v>
      </c>
      <c r="I2" s="4" t="s">
        <v>54</v>
      </c>
      <c r="J2" s="4" t="s">
        <v>56</v>
      </c>
      <c r="K2" s="4" t="s">
        <v>58</v>
      </c>
      <c r="L2" s="4" t="s">
        <v>60</v>
      </c>
      <c r="M2" s="6" t="s">
        <v>62</v>
      </c>
      <c r="N2" s="6" t="s">
        <v>64</v>
      </c>
      <c r="O2" s="6" t="s">
        <v>66</v>
      </c>
      <c r="P2" s="6" t="s">
        <v>68</v>
      </c>
      <c r="Q2" s="7" t="s">
        <v>69</v>
      </c>
      <c r="R2" s="7" t="s">
        <v>71</v>
      </c>
      <c r="S2" s="7" t="s">
        <v>73</v>
      </c>
    </row>
    <row r="3" spans="1:19">
      <c r="A3" t="s">
        <v>553</v>
      </c>
      <c r="B3" t="s">
        <v>554</v>
      </c>
      <c r="C3">
        <v>6</v>
      </c>
      <c r="D3">
        <v>6</v>
      </c>
      <c r="E3">
        <v>1</v>
      </c>
      <c r="F3" t="s">
        <v>555</v>
      </c>
      <c r="I3">
        <v>21.17</v>
      </c>
      <c r="J3">
        <v>29.99</v>
      </c>
      <c r="K3">
        <v>19.68</v>
      </c>
      <c r="L3" t="s">
        <v>556</v>
      </c>
      <c r="Q3" t="s">
        <v>526</v>
      </c>
    </row>
    <row r="4" spans="1:19">
      <c r="A4" t="s">
        <v>557</v>
      </c>
      <c r="B4" t="s">
        <v>558</v>
      </c>
      <c r="C4">
        <v>7</v>
      </c>
      <c r="D4">
        <v>6</v>
      </c>
      <c r="E4">
        <v>1</v>
      </c>
      <c r="F4" t="s">
        <v>559</v>
      </c>
      <c r="I4">
        <v>22.49</v>
      </c>
      <c r="J4">
        <v>32.55</v>
      </c>
      <c r="K4">
        <v>19.63</v>
      </c>
      <c r="L4" t="s">
        <v>556</v>
      </c>
      <c r="Q4" t="s">
        <v>526</v>
      </c>
    </row>
    <row r="5" spans="1:19">
      <c r="A5" t="s">
        <v>560</v>
      </c>
      <c r="B5" t="s">
        <v>561</v>
      </c>
      <c r="C5">
        <v>8</v>
      </c>
      <c r="D5">
        <v>8</v>
      </c>
      <c r="E5">
        <v>1</v>
      </c>
      <c r="F5" t="s">
        <v>562</v>
      </c>
      <c r="I5">
        <v>19.92</v>
      </c>
      <c r="J5">
        <v>26.41</v>
      </c>
      <c r="K5">
        <v>18.45</v>
      </c>
      <c r="L5" t="s">
        <v>563</v>
      </c>
      <c r="Q5" t="s">
        <v>526</v>
      </c>
    </row>
    <row r="6" spans="1:19">
      <c r="A6" t="s">
        <v>564</v>
      </c>
      <c r="B6" t="s">
        <v>565</v>
      </c>
      <c r="C6">
        <v>9</v>
      </c>
      <c r="D6">
        <v>9</v>
      </c>
      <c r="E6">
        <v>1</v>
      </c>
      <c r="F6" t="s">
        <v>566</v>
      </c>
      <c r="I6">
        <v>21.06</v>
      </c>
      <c r="J6">
        <v>25.78</v>
      </c>
      <c r="K6">
        <v>18.76</v>
      </c>
      <c r="L6" t="s">
        <v>567</v>
      </c>
      <c r="Q6" t="s">
        <v>526</v>
      </c>
    </row>
    <row r="7" spans="1:19">
      <c r="A7" t="s">
        <v>568</v>
      </c>
      <c r="B7" t="s">
        <v>569</v>
      </c>
      <c r="C7">
        <v>8</v>
      </c>
      <c r="D7">
        <v>8</v>
      </c>
      <c r="E7">
        <v>1</v>
      </c>
      <c r="F7" t="s">
        <v>570</v>
      </c>
      <c r="I7">
        <v>19.54</v>
      </c>
      <c r="J7">
        <v>27</v>
      </c>
      <c r="K7">
        <v>17.49</v>
      </c>
      <c r="L7" t="s">
        <v>567</v>
      </c>
      <c r="Q7" t="s">
        <v>526</v>
      </c>
    </row>
    <row r="8" spans="1:19">
      <c r="A8" t="s">
        <v>571</v>
      </c>
      <c r="B8" t="s">
        <v>572</v>
      </c>
      <c r="C8">
        <v>10</v>
      </c>
      <c r="D8">
        <v>6</v>
      </c>
      <c r="E8">
        <v>1</v>
      </c>
      <c r="F8" t="s">
        <v>573</v>
      </c>
      <c r="I8">
        <v>21.83</v>
      </c>
      <c r="J8">
        <v>27.94</v>
      </c>
      <c r="K8">
        <v>19.2</v>
      </c>
      <c r="L8" t="s">
        <v>567</v>
      </c>
      <c r="Q8" t="s">
        <v>526</v>
      </c>
    </row>
    <row r="9" spans="1:19">
      <c r="A9" t="s">
        <v>574</v>
      </c>
      <c r="B9" t="s">
        <v>575</v>
      </c>
      <c r="C9">
        <v>7</v>
      </c>
      <c r="D9">
        <v>5</v>
      </c>
      <c r="E9">
        <v>1</v>
      </c>
      <c r="F9" t="s">
        <v>576</v>
      </c>
      <c r="I9">
        <v>17.67</v>
      </c>
      <c r="J9">
        <v>25.38</v>
      </c>
      <c r="K9">
        <v>17.99</v>
      </c>
      <c r="L9" t="s">
        <v>567</v>
      </c>
      <c r="Q9" t="s">
        <v>526</v>
      </c>
    </row>
    <row r="10" spans="1:19">
      <c r="A10" t="s">
        <v>577</v>
      </c>
      <c r="B10" t="s">
        <v>578</v>
      </c>
      <c r="C10">
        <v>7</v>
      </c>
      <c r="D10">
        <v>7</v>
      </c>
      <c r="E10">
        <v>1</v>
      </c>
      <c r="F10" t="s">
        <v>579</v>
      </c>
      <c r="I10">
        <v>21.44</v>
      </c>
      <c r="J10">
        <v>26.78</v>
      </c>
      <c r="K10">
        <v>18.69</v>
      </c>
      <c r="L10" t="s">
        <v>563</v>
      </c>
      <c r="Q10" t="s">
        <v>526</v>
      </c>
    </row>
    <row r="11" spans="1:19">
      <c r="A11" t="s">
        <v>580</v>
      </c>
      <c r="B11" t="s">
        <v>581</v>
      </c>
      <c r="C11">
        <v>9</v>
      </c>
      <c r="D11">
        <v>9</v>
      </c>
      <c r="E11">
        <v>1</v>
      </c>
      <c r="F11" t="s">
        <v>582</v>
      </c>
      <c r="I11">
        <v>18.36</v>
      </c>
      <c r="J11">
        <v>27.5</v>
      </c>
      <c r="K11">
        <v>17.55</v>
      </c>
      <c r="L11" t="s">
        <v>563</v>
      </c>
      <c r="Q11" t="s">
        <v>526</v>
      </c>
    </row>
    <row r="12" spans="1:19">
      <c r="A12" t="s">
        <v>583</v>
      </c>
      <c r="B12" t="s">
        <v>584</v>
      </c>
      <c r="C12">
        <v>4</v>
      </c>
      <c r="D12">
        <v>4</v>
      </c>
      <c r="E12">
        <v>1</v>
      </c>
      <c r="F12" t="s">
        <v>585</v>
      </c>
      <c r="I12">
        <v>19.15</v>
      </c>
      <c r="J12">
        <v>27.66</v>
      </c>
      <c r="K12">
        <v>17.99</v>
      </c>
      <c r="L12" t="s">
        <v>563</v>
      </c>
      <c r="Q12" t="s">
        <v>526</v>
      </c>
    </row>
    <row r="13" spans="1:19">
      <c r="A13" t="s">
        <v>586</v>
      </c>
      <c r="B13" t="s">
        <v>587</v>
      </c>
      <c r="C13">
        <v>9</v>
      </c>
      <c r="D13">
        <v>9</v>
      </c>
      <c r="E13">
        <v>1</v>
      </c>
      <c r="F13" t="s">
        <v>566</v>
      </c>
      <c r="I13">
        <v>20.67</v>
      </c>
      <c r="J13">
        <v>29.01</v>
      </c>
      <c r="K13">
        <v>18.71</v>
      </c>
      <c r="L13" t="s">
        <v>563</v>
      </c>
      <c r="Q13" t="s">
        <v>526</v>
      </c>
    </row>
    <row r="14" spans="1:19">
      <c r="A14" t="s">
        <v>588</v>
      </c>
      <c r="B14" t="s">
        <v>589</v>
      </c>
      <c r="C14">
        <v>7</v>
      </c>
      <c r="D14">
        <v>7</v>
      </c>
      <c r="E14">
        <v>1</v>
      </c>
      <c r="F14" t="s">
        <v>590</v>
      </c>
      <c r="I14">
        <v>15.33</v>
      </c>
      <c r="J14">
        <v>24.6</v>
      </c>
      <c r="K14">
        <v>14.89</v>
      </c>
      <c r="L14" t="s">
        <v>563</v>
      </c>
      <c r="Q14" t="s">
        <v>526</v>
      </c>
    </row>
    <row r="15" spans="1:19">
      <c r="A15" t="s">
        <v>591</v>
      </c>
      <c r="B15" t="s">
        <v>592</v>
      </c>
      <c r="C15">
        <v>9</v>
      </c>
      <c r="D15">
        <v>9</v>
      </c>
      <c r="E15">
        <v>1</v>
      </c>
      <c r="F15" t="s">
        <v>582</v>
      </c>
      <c r="I15">
        <v>20.95</v>
      </c>
      <c r="J15">
        <v>27.59</v>
      </c>
      <c r="K15">
        <v>18.83</v>
      </c>
      <c r="L15" t="s">
        <v>593</v>
      </c>
      <c r="Q15" t="s">
        <v>526</v>
      </c>
    </row>
    <row r="16" spans="1:19">
      <c r="A16" t="s">
        <v>594</v>
      </c>
      <c r="B16" t="s">
        <v>595</v>
      </c>
      <c r="C16">
        <v>7</v>
      </c>
      <c r="D16">
        <v>7</v>
      </c>
      <c r="E16">
        <v>1</v>
      </c>
      <c r="F16" t="s">
        <v>590</v>
      </c>
      <c r="I16">
        <v>19.39</v>
      </c>
      <c r="J16">
        <v>28.73</v>
      </c>
      <c r="K16">
        <v>17.47</v>
      </c>
      <c r="L16" t="s">
        <v>593</v>
      </c>
      <c r="Q16" t="s">
        <v>526</v>
      </c>
    </row>
    <row r="17" spans="1:17">
      <c r="A17" t="s">
        <v>596</v>
      </c>
      <c r="B17" t="s">
        <v>597</v>
      </c>
      <c r="C17">
        <v>6</v>
      </c>
      <c r="D17">
        <v>5</v>
      </c>
      <c r="E17">
        <v>1</v>
      </c>
      <c r="F17" t="s">
        <v>598</v>
      </c>
      <c r="I17">
        <v>18.76</v>
      </c>
      <c r="J17">
        <v>26.59</v>
      </c>
      <c r="K17">
        <v>16.66</v>
      </c>
      <c r="L17" t="s">
        <v>593</v>
      </c>
      <c r="Q17" t="s">
        <v>526</v>
      </c>
    </row>
    <row r="18" spans="1:17">
      <c r="A18" t="s">
        <v>599</v>
      </c>
      <c r="B18" t="s">
        <v>600</v>
      </c>
      <c r="C18">
        <v>5</v>
      </c>
      <c r="D18">
        <v>5</v>
      </c>
      <c r="E18">
        <v>1</v>
      </c>
      <c r="F18" t="s">
        <v>598</v>
      </c>
      <c r="I18">
        <v>19.7</v>
      </c>
      <c r="J18">
        <v>28.48</v>
      </c>
      <c r="K18">
        <v>16.91</v>
      </c>
      <c r="L18" t="s">
        <v>593</v>
      </c>
      <c r="Q18" t="s">
        <v>526</v>
      </c>
    </row>
    <row r="19" spans="1:17">
      <c r="A19" t="s">
        <v>601</v>
      </c>
      <c r="B19" t="s">
        <v>602</v>
      </c>
      <c r="C19">
        <v>6</v>
      </c>
      <c r="D19">
        <v>6</v>
      </c>
      <c r="E19">
        <v>1</v>
      </c>
      <c r="F19" t="s">
        <v>603</v>
      </c>
      <c r="I19">
        <v>18.65</v>
      </c>
      <c r="J19">
        <v>24.54</v>
      </c>
      <c r="K19">
        <v>17.62</v>
      </c>
      <c r="L19" t="s">
        <v>604</v>
      </c>
      <c r="Q19" t="s">
        <v>526</v>
      </c>
    </row>
    <row r="20" spans="1:17">
      <c r="A20" t="s">
        <v>605</v>
      </c>
      <c r="B20" t="s">
        <v>606</v>
      </c>
      <c r="C20">
        <v>11</v>
      </c>
      <c r="D20">
        <v>10</v>
      </c>
      <c r="E20">
        <v>1</v>
      </c>
      <c r="F20" t="s">
        <v>607</v>
      </c>
      <c r="I20">
        <v>21.73</v>
      </c>
      <c r="J20">
        <v>28.75</v>
      </c>
      <c r="K20">
        <v>18.97</v>
      </c>
      <c r="L20" t="s">
        <v>608</v>
      </c>
      <c r="Q20" t="s">
        <v>526</v>
      </c>
    </row>
    <row r="21" spans="1:17">
      <c r="A21" t="s">
        <v>609</v>
      </c>
      <c r="B21" t="s">
        <v>610</v>
      </c>
      <c r="C21">
        <v>10</v>
      </c>
      <c r="D21">
        <v>9</v>
      </c>
      <c r="E21">
        <v>1</v>
      </c>
      <c r="F21" t="s">
        <v>611</v>
      </c>
      <c r="I21">
        <v>19.52</v>
      </c>
      <c r="J21">
        <v>27.5</v>
      </c>
      <c r="K21">
        <v>17.76</v>
      </c>
      <c r="L21" t="s">
        <v>612</v>
      </c>
      <c r="Q21" t="s">
        <v>526</v>
      </c>
    </row>
    <row r="22" spans="1:17">
      <c r="A22" t="s">
        <v>613</v>
      </c>
      <c r="B22" t="s">
        <v>614</v>
      </c>
      <c r="C22">
        <v>0</v>
      </c>
      <c r="D22">
        <v>0</v>
      </c>
      <c r="E22">
        <v>1</v>
      </c>
      <c r="F22" t="s">
        <v>615</v>
      </c>
      <c r="I22" t="s">
        <v>461</v>
      </c>
      <c r="J22" t="s">
        <v>461</v>
      </c>
      <c r="K22">
        <v>18.57</v>
      </c>
      <c r="L22" t="s">
        <v>616</v>
      </c>
      <c r="P22" t="s">
        <v>617</v>
      </c>
      <c r="Q22" t="s">
        <v>526</v>
      </c>
    </row>
    <row r="23" spans="1:17">
      <c r="A23" t="s">
        <v>618</v>
      </c>
      <c r="B23" t="s">
        <v>619</v>
      </c>
      <c r="C23">
        <v>1</v>
      </c>
      <c r="D23">
        <v>0</v>
      </c>
      <c r="E23">
        <v>1</v>
      </c>
      <c r="F23" t="s">
        <v>615</v>
      </c>
      <c r="I23" t="s">
        <v>461</v>
      </c>
      <c r="J23" t="s">
        <v>461</v>
      </c>
      <c r="K23">
        <v>18.69</v>
      </c>
      <c r="L23" t="s">
        <v>620</v>
      </c>
      <c r="P23" t="s">
        <v>621</v>
      </c>
      <c r="Q23" t="s">
        <v>526</v>
      </c>
    </row>
    <row r="24" spans="1:17">
      <c r="A24" t="s">
        <v>622</v>
      </c>
      <c r="B24" t="s">
        <v>554</v>
      </c>
      <c r="C24">
        <v>9</v>
      </c>
      <c r="D24">
        <v>5</v>
      </c>
      <c r="E24">
        <v>1</v>
      </c>
      <c r="F24" t="s">
        <v>623</v>
      </c>
      <c r="G24" t="s">
        <v>624</v>
      </c>
      <c r="H24" t="s">
        <v>625</v>
      </c>
      <c r="I24" t="s">
        <v>626</v>
      </c>
      <c r="J24" t="s">
        <v>626</v>
      </c>
      <c r="K24" t="s">
        <v>626</v>
      </c>
      <c r="L24" t="s">
        <v>627</v>
      </c>
      <c r="M24" t="s">
        <v>461</v>
      </c>
      <c r="N24" t="s">
        <v>461</v>
      </c>
      <c r="O24" t="s">
        <v>461</v>
      </c>
      <c r="P24" t="s">
        <v>628</v>
      </c>
      <c r="Q24" t="s">
        <v>518</v>
      </c>
    </row>
    <row r="25" spans="1:17">
      <c r="A25" t="s">
        <v>629</v>
      </c>
      <c r="B25" t="s">
        <v>558</v>
      </c>
      <c r="C25">
        <v>8</v>
      </c>
      <c r="D25">
        <v>8</v>
      </c>
      <c r="E25">
        <v>1</v>
      </c>
      <c r="F25" t="s">
        <v>630</v>
      </c>
      <c r="G25" t="s">
        <v>624</v>
      </c>
      <c r="H25" t="s">
        <v>625</v>
      </c>
      <c r="I25" t="s">
        <v>626</v>
      </c>
      <c r="J25" t="s">
        <v>626</v>
      </c>
      <c r="K25" t="s">
        <v>626</v>
      </c>
      <c r="L25" t="s">
        <v>627</v>
      </c>
      <c r="M25" t="s">
        <v>461</v>
      </c>
      <c r="N25" t="s">
        <v>461</v>
      </c>
      <c r="O25" t="s">
        <v>461</v>
      </c>
      <c r="P25" t="s">
        <v>631</v>
      </c>
      <c r="Q25" t="s">
        <v>518</v>
      </c>
    </row>
    <row r="26" spans="1:17">
      <c r="A26" t="s">
        <v>632</v>
      </c>
      <c r="B26" t="s">
        <v>561</v>
      </c>
      <c r="C26">
        <v>7</v>
      </c>
      <c r="D26">
        <v>7</v>
      </c>
      <c r="E26">
        <v>1</v>
      </c>
      <c r="F26" t="s">
        <v>633</v>
      </c>
      <c r="G26" t="s">
        <v>624</v>
      </c>
      <c r="H26" t="s">
        <v>625</v>
      </c>
      <c r="I26" t="s">
        <v>626</v>
      </c>
      <c r="J26" t="s">
        <v>626</v>
      </c>
      <c r="K26" t="s">
        <v>626</v>
      </c>
      <c r="L26" t="s">
        <v>634</v>
      </c>
      <c r="M26" t="s">
        <v>461</v>
      </c>
      <c r="N26" t="s">
        <v>461</v>
      </c>
      <c r="O26" t="s">
        <v>461</v>
      </c>
      <c r="P26" t="s">
        <v>635</v>
      </c>
      <c r="Q26" t="s">
        <v>518</v>
      </c>
    </row>
    <row r="27" spans="1:17">
      <c r="A27" t="s">
        <v>636</v>
      </c>
      <c r="B27" t="s">
        <v>565</v>
      </c>
      <c r="C27">
        <v>8</v>
      </c>
      <c r="D27">
        <v>8</v>
      </c>
      <c r="E27">
        <v>1</v>
      </c>
      <c r="F27" t="s">
        <v>637</v>
      </c>
      <c r="G27" t="s">
        <v>624</v>
      </c>
      <c r="H27" t="s">
        <v>625</v>
      </c>
      <c r="I27" t="s">
        <v>626</v>
      </c>
      <c r="J27" t="s">
        <v>626</v>
      </c>
      <c r="K27" t="s">
        <v>626</v>
      </c>
      <c r="L27" t="s">
        <v>638</v>
      </c>
      <c r="M27" t="s">
        <v>461</v>
      </c>
      <c r="N27" t="s">
        <v>461</v>
      </c>
      <c r="O27" t="s">
        <v>461</v>
      </c>
      <c r="P27" t="s">
        <v>639</v>
      </c>
      <c r="Q27" t="s">
        <v>518</v>
      </c>
    </row>
    <row r="28" spans="1:17">
      <c r="A28" t="s">
        <v>640</v>
      </c>
      <c r="B28" t="s">
        <v>569</v>
      </c>
      <c r="C28">
        <v>9</v>
      </c>
      <c r="D28">
        <v>3</v>
      </c>
      <c r="E28">
        <v>1</v>
      </c>
      <c r="F28" t="s">
        <v>641</v>
      </c>
      <c r="G28" t="s">
        <v>624</v>
      </c>
      <c r="H28" t="s">
        <v>625</v>
      </c>
      <c r="I28" t="s">
        <v>626</v>
      </c>
      <c r="J28" t="s">
        <v>626</v>
      </c>
      <c r="K28" t="s">
        <v>626</v>
      </c>
      <c r="L28" t="s">
        <v>642</v>
      </c>
      <c r="M28" t="s">
        <v>461</v>
      </c>
      <c r="N28" t="s">
        <v>461</v>
      </c>
      <c r="O28" t="s">
        <v>461</v>
      </c>
      <c r="P28" t="s">
        <v>643</v>
      </c>
      <c r="Q28" t="s">
        <v>518</v>
      </c>
    </row>
    <row r="29" spans="1:17">
      <c r="A29" t="s">
        <v>644</v>
      </c>
      <c r="B29" t="s">
        <v>572</v>
      </c>
      <c r="C29">
        <v>6</v>
      </c>
      <c r="D29">
        <v>6</v>
      </c>
      <c r="E29">
        <v>1</v>
      </c>
      <c r="F29" t="s">
        <v>637</v>
      </c>
      <c r="G29" t="s">
        <v>624</v>
      </c>
      <c r="H29" t="s">
        <v>625</v>
      </c>
      <c r="I29" t="s">
        <v>626</v>
      </c>
      <c r="J29" t="s">
        <v>626</v>
      </c>
      <c r="K29" t="s">
        <v>626</v>
      </c>
      <c r="L29" t="s">
        <v>645</v>
      </c>
      <c r="M29" t="s">
        <v>461</v>
      </c>
      <c r="N29" t="s">
        <v>461</v>
      </c>
      <c r="O29" t="s">
        <v>461</v>
      </c>
      <c r="P29" t="s">
        <v>646</v>
      </c>
      <c r="Q29" t="s">
        <v>518</v>
      </c>
    </row>
    <row r="30" spans="1:17">
      <c r="A30" t="s">
        <v>647</v>
      </c>
      <c r="B30" t="s">
        <v>575</v>
      </c>
      <c r="C30">
        <v>5</v>
      </c>
      <c r="D30">
        <v>5</v>
      </c>
      <c r="E30">
        <v>1</v>
      </c>
      <c r="F30" t="s">
        <v>648</v>
      </c>
      <c r="G30" t="s">
        <v>624</v>
      </c>
      <c r="H30" t="s">
        <v>625</v>
      </c>
      <c r="I30" t="s">
        <v>626</v>
      </c>
      <c r="J30" t="s">
        <v>626</v>
      </c>
      <c r="K30" t="s">
        <v>626</v>
      </c>
      <c r="L30" t="s">
        <v>645</v>
      </c>
      <c r="M30" t="s">
        <v>461</v>
      </c>
      <c r="N30" t="s">
        <v>461</v>
      </c>
      <c r="O30" t="s">
        <v>461</v>
      </c>
      <c r="P30" t="s">
        <v>649</v>
      </c>
      <c r="Q30" t="s">
        <v>518</v>
      </c>
    </row>
    <row r="31" spans="1:17">
      <c r="A31" t="s">
        <v>650</v>
      </c>
      <c r="B31" t="s">
        <v>578</v>
      </c>
      <c r="C31">
        <v>8</v>
      </c>
      <c r="D31">
        <v>8</v>
      </c>
      <c r="E31">
        <v>1</v>
      </c>
      <c r="F31" t="s">
        <v>651</v>
      </c>
      <c r="G31" t="s">
        <v>624</v>
      </c>
      <c r="H31" t="s">
        <v>625</v>
      </c>
      <c r="I31" t="s">
        <v>626</v>
      </c>
      <c r="J31" t="s">
        <v>626</v>
      </c>
      <c r="K31" t="s">
        <v>626</v>
      </c>
      <c r="L31" t="s">
        <v>652</v>
      </c>
      <c r="M31" t="s">
        <v>461</v>
      </c>
      <c r="N31" t="s">
        <v>461</v>
      </c>
      <c r="O31" t="s">
        <v>461</v>
      </c>
      <c r="P31" t="s">
        <v>653</v>
      </c>
      <c r="Q31" t="s">
        <v>518</v>
      </c>
    </row>
    <row r="32" spans="1:17">
      <c r="A32" t="s">
        <v>654</v>
      </c>
      <c r="B32" t="s">
        <v>581</v>
      </c>
      <c r="C32">
        <v>7</v>
      </c>
      <c r="D32">
        <v>6</v>
      </c>
      <c r="E32">
        <v>1</v>
      </c>
      <c r="F32" t="s">
        <v>633</v>
      </c>
      <c r="G32" t="s">
        <v>624</v>
      </c>
      <c r="H32" t="s">
        <v>625</v>
      </c>
      <c r="I32" t="s">
        <v>626</v>
      </c>
      <c r="J32" t="s">
        <v>626</v>
      </c>
      <c r="K32" t="s">
        <v>626</v>
      </c>
      <c r="L32" t="s">
        <v>655</v>
      </c>
      <c r="M32" t="s">
        <v>461</v>
      </c>
      <c r="N32" t="s">
        <v>461</v>
      </c>
      <c r="O32" t="s">
        <v>461</v>
      </c>
      <c r="P32" t="s">
        <v>656</v>
      </c>
      <c r="Q32" t="s">
        <v>518</v>
      </c>
    </row>
    <row r="33" spans="1:17">
      <c r="A33" t="s">
        <v>657</v>
      </c>
      <c r="B33" t="s">
        <v>584</v>
      </c>
      <c r="C33">
        <v>6</v>
      </c>
      <c r="D33">
        <v>6</v>
      </c>
      <c r="E33">
        <v>1</v>
      </c>
      <c r="F33" t="s">
        <v>658</v>
      </c>
      <c r="G33" t="s">
        <v>624</v>
      </c>
      <c r="H33" t="s">
        <v>625</v>
      </c>
      <c r="I33" t="s">
        <v>626</v>
      </c>
      <c r="J33" t="s">
        <v>626</v>
      </c>
      <c r="K33" t="s">
        <v>626</v>
      </c>
      <c r="L33" t="s">
        <v>659</v>
      </c>
      <c r="M33" t="s">
        <v>461</v>
      </c>
      <c r="N33" t="s">
        <v>461</v>
      </c>
      <c r="O33" t="s">
        <v>461</v>
      </c>
      <c r="P33" t="s">
        <v>660</v>
      </c>
      <c r="Q33" t="s">
        <v>518</v>
      </c>
    </row>
    <row r="34" spans="1:17">
      <c r="A34" t="s">
        <v>661</v>
      </c>
      <c r="B34" t="s">
        <v>587</v>
      </c>
      <c r="C34">
        <v>5</v>
      </c>
      <c r="D34">
        <v>5</v>
      </c>
      <c r="E34">
        <v>1</v>
      </c>
      <c r="F34" t="s">
        <v>461</v>
      </c>
      <c r="G34" t="s">
        <v>624</v>
      </c>
      <c r="H34" t="s">
        <v>625</v>
      </c>
      <c r="I34" t="s">
        <v>626</v>
      </c>
      <c r="J34" t="s">
        <v>626</v>
      </c>
      <c r="K34" t="s">
        <v>626</v>
      </c>
      <c r="L34" t="s">
        <v>659</v>
      </c>
      <c r="M34" t="s">
        <v>461</v>
      </c>
      <c r="N34" t="s">
        <v>461</v>
      </c>
      <c r="O34" t="s">
        <v>461</v>
      </c>
      <c r="P34" t="s">
        <v>662</v>
      </c>
      <c r="Q34" t="s">
        <v>518</v>
      </c>
    </row>
    <row r="35" spans="1:17">
      <c r="A35" t="s">
        <v>663</v>
      </c>
      <c r="B35" t="s">
        <v>589</v>
      </c>
      <c r="C35">
        <v>-1</v>
      </c>
      <c r="D35">
        <v>-1</v>
      </c>
      <c r="E35">
        <v>-1</v>
      </c>
      <c r="F35" t="s">
        <v>461</v>
      </c>
      <c r="G35" t="s">
        <v>624</v>
      </c>
      <c r="H35" t="s">
        <v>625</v>
      </c>
      <c r="I35" t="s">
        <v>626</v>
      </c>
      <c r="J35" t="s">
        <v>626</v>
      </c>
      <c r="K35" t="s">
        <v>626</v>
      </c>
      <c r="L35" t="s">
        <v>659</v>
      </c>
      <c r="M35" t="s">
        <v>461</v>
      </c>
      <c r="N35" t="s">
        <v>461</v>
      </c>
      <c r="O35" t="s">
        <v>461</v>
      </c>
      <c r="P35" t="s">
        <v>664</v>
      </c>
      <c r="Q35" t="s">
        <v>518</v>
      </c>
    </row>
    <row r="36" spans="1:17">
      <c r="A36" t="s">
        <v>665</v>
      </c>
      <c r="B36" t="s">
        <v>592</v>
      </c>
      <c r="C36">
        <v>5</v>
      </c>
      <c r="D36">
        <v>3</v>
      </c>
      <c r="E36">
        <v>1</v>
      </c>
      <c r="F36" t="s">
        <v>666</v>
      </c>
      <c r="G36" t="s">
        <v>624</v>
      </c>
      <c r="H36" t="s">
        <v>625</v>
      </c>
      <c r="I36" t="s">
        <v>626</v>
      </c>
      <c r="J36" t="s">
        <v>626</v>
      </c>
      <c r="K36" t="s">
        <v>626</v>
      </c>
      <c r="L36" t="s">
        <v>667</v>
      </c>
      <c r="M36" t="s">
        <v>461</v>
      </c>
      <c r="N36" t="s">
        <v>461</v>
      </c>
      <c r="O36" t="s">
        <v>461</v>
      </c>
      <c r="P36" t="s">
        <v>668</v>
      </c>
      <c r="Q36" t="s">
        <v>518</v>
      </c>
    </row>
    <row r="37" spans="1:17">
      <c r="A37" t="s">
        <v>669</v>
      </c>
      <c r="B37" t="s">
        <v>595</v>
      </c>
      <c r="C37">
        <v>9</v>
      </c>
      <c r="D37">
        <v>9</v>
      </c>
      <c r="E37">
        <v>1</v>
      </c>
      <c r="F37" t="s">
        <v>670</v>
      </c>
      <c r="G37" t="s">
        <v>624</v>
      </c>
      <c r="H37" t="s">
        <v>625</v>
      </c>
      <c r="I37" t="s">
        <v>626</v>
      </c>
      <c r="J37" t="s">
        <v>626</v>
      </c>
      <c r="K37" t="s">
        <v>626</v>
      </c>
      <c r="L37" t="s">
        <v>667</v>
      </c>
      <c r="M37" t="s">
        <v>461</v>
      </c>
      <c r="N37" t="s">
        <v>461</v>
      </c>
      <c r="O37" t="s">
        <v>461</v>
      </c>
      <c r="P37" t="s">
        <v>671</v>
      </c>
      <c r="Q37" t="s">
        <v>518</v>
      </c>
    </row>
    <row r="38" spans="1:17">
      <c r="A38" t="s">
        <v>672</v>
      </c>
      <c r="B38" t="s">
        <v>597</v>
      </c>
      <c r="C38">
        <v>7</v>
      </c>
      <c r="D38">
        <v>7</v>
      </c>
      <c r="E38">
        <v>1</v>
      </c>
      <c r="F38" t="s">
        <v>633</v>
      </c>
      <c r="G38" t="s">
        <v>624</v>
      </c>
      <c r="H38" t="s">
        <v>625</v>
      </c>
      <c r="I38" t="s">
        <v>626</v>
      </c>
      <c r="J38" t="s">
        <v>626</v>
      </c>
      <c r="K38" t="s">
        <v>626</v>
      </c>
      <c r="L38" t="s">
        <v>673</v>
      </c>
      <c r="M38" t="s">
        <v>461</v>
      </c>
      <c r="N38" t="s">
        <v>461</v>
      </c>
      <c r="O38" t="s">
        <v>461</v>
      </c>
      <c r="P38" t="s">
        <v>674</v>
      </c>
      <c r="Q38" t="s">
        <v>518</v>
      </c>
    </row>
    <row r="39" spans="1:17">
      <c r="A39" t="s">
        <v>675</v>
      </c>
      <c r="B39" t="s">
        <v>600</v>
      </c>
      <c r="C39">
        <v>10</v>
      </c>
      <c r="D39">
        <v>3</v>
      </c>
      <c r="E39">
        <v>1</v>
      </c>
      <c r="F39" t="s">
        <v>637</v>
      </c>
      <c r="G39" t="s">
        <v>624</v>
      </c>
      <c r="H39" t="s">
        <v>625</v>
      </c>
      <c r="I39" t="s">
        <v>626</v>
      </c>
      <c r="J39" t="s">
        <v>626</v>
      </c>
      <c r="K39" t="s">
        <v>626</v>
      </c>
      <c r="L39" t="s">
        <v>627</v>
      </c>
      <c r="M39" t="s">
        <v>461</v>
      </c>
      <c r="N39" t="s">
        <v>461</v>
      </c>
      <c r="O39" t="s">
        <v>461</v>
      </c>
      <c r="P39" t="s">
        <v>676</v>
      </c>
      <c r="Q39" t="s">
        <v>518</v>
      </c>
    </row>
    <row r="40" spans="1:17">
      <c r="A40" t="s">
        <v>677</v>
      </c>
      <c r="B40" t="s">
        <v>602</v>
      </c>
      <c r="C40">
        <v>9</v>
      </c>
      <c r="D40">
        <v>9</v>
      </c>
      <c r="E40">
        <v>1</v>
      </c>
      <c r="F40" t="s">
        <v>623</v>
      </c>
      <c r="G40" t="s">
        <v>624</v>
      </c>
      <c r="H40" t="s">
        <v>625</v>
      </c>
      <c r="I40" t="s">
        <v>626</v>
      </c>
      <c r="J40" t="s">
        <v>626</v>
      </c>
      <c r="K40" t="s">
        <v>626</v>
      </c>
      <c r="L40" t="s">
        <v>678</v>
      </c>
      <c r="M40" t="s">
        <v>461</v>
      </c>
      <c r="N40" t="s">
        <v>461</v>
      </c>
      <c r="O40" t="s">
        <v>461</v>
      </c>
      <c r="P40" t="s">
        <v>679</v>
      </c>
      <c r="Q40" t="s">
        <v>518</v>
      </c>
    </row>
    <row r="41" spans="1:17">
      <c r="A41" t="s">
        <v>680</v>
      </c>
      <c r="B41" t="s">
        <v>606</v>
      </c>
      <c r="C41">
        <v>8</v>
      </c>
      <c r="D41">
        <v>8</v>
      </c>
      <c r="E41">
        <v>1</v>
      </c>
      <c r="F41" t="s">
        <v>637</v>
      </c>
      <c r="G41" t="s">
        <v>624</v>
      </c>
      <c r="H41" t="s">
        <v>625</v>
      </c>
      <c r="I41" t="s">
        <v>626</v>
      </c>
      <c r="J41" t="s">
        <v>626</v>
      </c>
      <c r="K41" t="s">
        <v>626</v>
      </c>
      <c r="L41" t="s">
        <v>634</v>
      </c>
      <c r="M41" t="s">
        <v>461</v>
      </c>
      <c r="N41" t="s">
        <v>461</v>
      </c>
      <c r="O41" t="s">
        <v>461</v>
      </c>
      <c r="P41" t="s">
        <v>681</v>
      </c>
      <c r="Q41" t="s">
        <v>518</v>
      </c>
    </row>
    <row r="42" spans="1:17">
      <c r="A42" t="s">
        <v>682</v>
      </c>
      <c r="B42" t="s">
        <v>610</v>
      </c>
      <c r="C42">
        <v>7</v>
      </c>
      <c r="D42">
        <v>4</v>
      </c>
      <c r="E42">
        <v>1</v>
      </c>
      <c r="F42" t="s">
        <v>633</v>
      </c>
      <c r="G42" t="s">
        <v>624</v>
      </c>
      <c r="H42" t="s">
        <v>625</v>
      </c>
      <c r="I42" t="s">
        <v>626</v>
      </c>
      <c r="J42" t="s">
        <v>626</v>
      </c>
      <c r="K42" t="s">
        <v>626</v>
      </c>
      <c r="L42" t="s">
        <v>683</v>
      </c>
      <c r="M42" t="s">
        <v>461</v>
      </c>
      <c r="N42" t="s">
        <v>461</v>
      </c>
      <c r="O42" t="s">
        <v>461</v>
      </c>
      <c r="P42" t="s">
        <v>684</v>
      </c>
      <c r="Q42" t="s">
        <v>518</v>
      </c>
    </row>
    <row r="43" spans="1:17">
      <c r="A43" t="s">
        <v>685</v>
      </c>
      <c r="B43" t="s">
        <v>614</v>
      </c>
      <c r="C43">
        <v>7</v>
      </c>
      <c r="D43">
        <v>7</v>
      </c>
      <c r="E43">
        <v>1</v>
      </c>
      <c r="F43" t="s">
        <v>686</v>
      </c>
      <c r="G43" t="s">
        <v>624</v>
      </c>
      <c r="H43" t="s">
        <v>625</v>
      </c>
      <c r="I43" t="s">
        <v>626</v>
      </c>
      <c r="J43" t="s">
        <v>626</v>
      </c>
      <c r="K43" t="s">
        <v>626</v>
      </c>
      <c r="L43" t="s">
        <v>683</v>
      </c>
      <c r="M43" t="s">
        <v>461</v>
      </c>
      <c r="N43" t="s">
        <v>461</v>
      </c>
      <c r="O43" t="s">
        <v>461</v>
      </c>
      <c r="P43" t="s">
        <v>687</v>
      </c>
      <c r="Q43" t="s">
        <v>518</v>
      </c>
    </row>
    <row r="44" spans="1:17">
      <c r="A44" t="s">
        <v>688</v>
      </c>
      <c r="B44" t="s">
        <v>689</v>
      </c>
      <c r="C44">
        <v>2</v>
      </c>
      <c r="D44">
        <v>2</v>
      </c>
      <c r="E44">
        <v>195440</v>
      </c>
      <c r="F44" t="s">
        <v>690</v>
      </c>
      <c r="G44" t="s">
        <v>461</v>
      </c>
      <c r="H44" t="s">
        <v>461</v>
      </c>
      <c r="I44" t="s">
        <v>461</v>
      </c>
      <c r="J44" t="s">
        <v>461</v>
      </c>
      <c r="K44" t="s">
        <v>461</v>
      </c>
      <c r="L44" t="s">
        <v>691</v>
      </c>
      <c r="M44" t="s">
        <v>461</v>
      </c>
      <c r="N44" t="s">
        <v>461</v>
      </c>
      <c r="O44" t="s">
        <v>461</v>
      </c>
      <c r="P44" t="s">
        <v>692</v>
      </c>
      <c r="Q44" t="s">
        <v>540</v>
      </c>
    </row>
    <row r="45" spans="1:17">
      <c r="A45" t="s">
        <v>693</v>
      </c>
      <c r="B45" t="s">
        <v>694</v>
      </c>
      <c r="C45">
        <v>6</v>
      </c>
      <c r="D45">
        <v>6</v>
      </c>
      <c r="E45">
        <v>195240</v>
      </c>
      <c r="F45" t="s">
        <v>555</v>
      </c>
      <c r="G45" t="s">
        <v>461</v>
      </c>
      <c r="H45" t="s">
        <v>461</v>
      </c>
      <c r="I45" t="s">
        <v>461</v>
      </c>
      <c r="J45" t="s">
        <v>461</v>
      </c>
      <c r="K45" t="s">
        <v>461</v>
      </c>
      <c r="L45" t="s">
        <v>691</v>
      </c>
      <c r="M45" t="s">
        <v>461</v>
      </c>
      <c r="N45" t="s">
        <v>461</v>
      </c>
      <c r="O45" t="s">
        <v>461</v>
      </c>
      <c r="P45" t="s">
        <v>695</v>
      </c>
      <c r="Q45" t="s">
        <v>540</v>
      </c>
    </row>
    <row r="46" spans="1:17">
      <c r="A46" t="s">
        <v>696</v>
      </c>
      <c r="B46" t="s">
        <v>697</v>
      </c>
      <c r="C46">
        <v>7</v>
      </c>
      <c r="D46">
        <v>7</v>
      </c>
      <c r="E46">
        <v>141942</v>
      </c>
      <c r="F46" t="s">
        <v>698</v>
      </c>
      <c r="G46" t="s">
        <v>461</v>
      </c>
      <c r="H46" t="s">
        <v>461</v>
      </c>
      <c r="I46" t="s">
        <v>461</v>
      </c>
      <c r="J46" t="s">
        <v>461</v>
      </c>
      <c r="K46" t="s">
        <v>461</v>
      </c>
      <c r="L46" t="s">
        <v>699</v>
      </c>
      <c r="M46" t="s">
        <v>461</v>
      </c>
      <c r="N46" t="s">
        <v>461</v>
      </c>
      <c r="O46" t="s">
        <v>461</v>
      </c>
      <c r="P46" t="s">
        <v>700</v>
      </c>
      <c r="Q46" t="s">
        <v>540</v>
      </c>
    </row>
    <row r="47" spans="1:17">
      <c r="A47" t="s">
        <v>701</v>
      </c>
      <c r="B47" t="s">
        <v>702</v>
      </c>
      <c r="C47">
        <v>4</v>
      </c>
      <c r="D47">
        <v>4</v>
      </c>
      <c r="E47">
        <v>196540</v>
      </c>
      <c r="F47" t="s">
        <v>585</v>
      </c>
      <c r="G47" t="s">
        <v>461</v>
      </c>
      <c r="H47" t="s">
        <v>461</v>
      </c>
      <c r="I47" t="s">
        <v>461</v>
      </c>
      <c r="J47" t="s">
        <v>461</v>
      </c>
      <c r="K47" t="s">
        <v>461</v>
      </c>
      <c r="L47" t="s">
        <v>691</v>
      </c>
      <c r="M47" t="s">
        <v>461</v>
      </c>
      <c r="N47" t="s">
        <v>461</v>
      </c>
      <c r="O47" t="s">
        <v>461</v>
      </c>
      <c r="P47" t="s">
        <v>703</v>
      </c>
      <c r="Q47" t="s">
        <v>540</v>
      </c>
    </row>
    <row r="48" spans="1:17">
      <c r="A48" t="s">
        <v>704</v>
      </c>
      <c r="B48" t="s">
        <v>705</v>
      </c>
      <c r="C48">
        <v>10</v>
      </c>
      <c r="D48">
        <v>10</v>
      </c>
      <c r="E48">
        <v>196640</v>
      </c>
      <c r="F48" t="s">
        <v>607</v>
      </c>
      <c r="G48" t="s">
        <v>461</v>
      </c>
      <c r="H48" t="s">
        <v>461</v>
      </c>
      <c r="I48" t="s">
        <v>461</v>
      </c>
      <c r="J48" t="s">
        <v>461</v>
      </c>
      <c r="K48" t="s">
        <v>461</v>
      </c>
      <c r="L48" t="s">
        <v>706</v>
      </c>
      <c r="M48" t="s">
        <v>461</v>
      </c>
      <c r="N48" t="s">
        <v>461</v>
      </c>
      <c r="O48" t="s">
        <v>461</v>
      </c>
      <c r="P48" t="s">
        <v>707</v>
      </c>
      <c r="Q48" t="s">
        <v>540</v>
      </c>
    </row>
    <row r="49" spans="1:17">
      <c r="A49" t="s">
        <v>708</v>
      </c>
      <c r="B49" t="s">
        <v>709</v>
      </c>
      <c r="C49">
        <v>9</v>
      </c>
      <c r="D49">
        <v>9</v>
      </c>
      <c r="E49">
        <v>195340</v>
      </c>
      <c r="F49" t="s">
        <v>582</v>
      </c>
      <c r="G49" t="s">
        <v>461</v>
      </c>
      <c r="H49" t="s">
        <v>461</v>
      </c>
      <c r="I49" t="s">
        <v>461</v>
      </c>
      <c r="J49" t="s">
        <v>461</v>
      </c>
      <c r="K49" t="s">
        <v>461</v>
      </c>
      <c r="L49" t="s">
        <v>710</v>
      </c>
      <c r="M49" t="s">
        <v>461</v>
      </c>
      <c r="N49" t="s">
        <v>461</v>
      </c>
      <c r="O49" t="s">
        <v>461</v>
      </c>
      <c r="P49" t="s">
        <v>711</v>
      </c>
      <c r="Q49" t="s">
        <v>540</v>
      </c>
    </row>
    <row r="50" spans="1:17">
      <c r="A50" t="s">
        <v>712</v>
      </c>
      <c r="B50" t="s">
        <v>713</v>
      </c>
      <c r="C50">
        <v>8</v>
      </c>
      <c r="D50">
        <v>8</v>
      </c>
      <c r="E50">
        <v>197340</v>
      </c>
      <c r="F50" t="s">
        <v>714</v>
      </c>
      <c r="G50" t="s">
        <v>461</v>
      </c>
      <c r="H50" t="s">
        <v>461</v>
      </c>
      <c r="I50" t="s">
        <v>461</v>
      </c>
      <c r="J50" t="s">
        <v>461</v>
      </c>
      <c r="K50" t="s">
        <v>461</v>
      </c>
      <c r="L50" t="s">
        <v>715</v>
      </c>
      <c r="M50" t="s">
        <v>461</v>
      </c>
      <c r="N50" t="s">
        <v>461</v>
      </c>
      <c r="O50" t="s">
        <v>461</v>
      </c>
      <c r="P50" t="s">
        <v>716</v>
      </c>
      <c r="Q50" t="s">
        <v>540</v>
      </c>
    </row>
    <row r="51" spans="1:17">
      <c r="A51" t="s">
        <v>717</v>
      </c>
      <c r="B51" t="s">
        <v>718</v>
      </c>
      <c r="C51">
        <v>4</v>
      </c>
      <c r="D51">
        <v>4</v>
      </c>
      <c r="E51">
        <v>197440</v>
      </c>
      <c r="F51" t="s">
        <v>719</v>
      </c>
      <c r="G51" t="s">
        <v>461</v>
      </c>
      <c r="H51" t="s">
        <v>461</v>
      </c>
      <c r="I51" t="s">
        <v>461</v>
      </c>
      <c r="J51" t="s">
        <v>461</v>
      </c>
      <c r="K51" t="s">
        <v>461</v>
      </c>
      <c r="L51" t="s">
        <v>720</v>
      </c>
      <c r="M51" t="s">
        <v>461</v>
      </c>
      <c r="N51" t="s">
        <v>461</v>
      </c>
      <c r="O51" t="s">
        <v>461</v>
      </c>
      <c r="P51" t="s">
        <v>721</v>
      </c>
      <c r="Q51" t="s">
        <v>540</v>
      </c>
    </row>
    <row r="52" spans="1:17">
      <c r="A52" t="s">
        <v>722</v>
      </c>
      <c r="B52" t="s">
        <v>723</v>
      </c>
      <c r="C52">
        <v>6</v>
      </c>
      <c r="D52">
        <v>6</v>
      </c>
      <c r="E52">
        <v>198040</v>
      </c>
      <c r="F52" t="s">
        <v>573</v>
      </c>
      <c r="G52" t="s">
        <v>461</v>
      </c>
      <c r="H52" t="s">
        <v>461</v>
      </c>
      <c r="I52" t="s">
        <v>461</v>
      </c>
      <c r="J52" t="s">
        <v>461</v>
      </c>
      <c r="K52" t="s">
        <v>461</v>
      </c>
      <c r="L52" t="s">
        <v>691</v>
      </c>
      <c r="M52" t="s">
        <v>461</v>
      </c>
      <c r="N52" t="s">
        <v>461</v>
      </c>
      <c r="O52" t="s">
        <v>461</v>
      </c>
      <c r="P52" t="s">
        <v>724</v>
      </c>
      <c r="Q52" t="s">
        <v>540</v>
      </c>
    </row>
    <row r="53" spans="1:17">
      <c r="A53" t="s">
        <v>725</v>
      </c>
      <c r="B53" t="s">
        <v>726</v>
      </c>
      <c r="C53">
        <v>6</v>
      </c>
      <c r="D53">
        <v>6</v>
      </c>
      <c r="E53">
        <v>198140</v>
      </c>
      <c r="F53" t="s">
        <v>559</v>
      </c>
      <c r="G53" t="s">
        <v>461</v>
      </c>
      <c r="H53" t="s">
        <v>461</v>
      </c>
      <c r="I53" t="s">
        <v>461</v>
      </c>
      <c r="J53" t="s">
        <v>461</v>
      </c>
      <c r="K53" t="s">
        <v>461</v>
      </c>
      <c r="L53" t="s">
        <v>727</v>
      </c>
      <c r="M53" t="s">
        <v>461</v>
      </c>
      <c r="N53" t="s">
        <v>461</v>
      </c>
      <c r="O53" t="s">
        <v>461</v>
      </c>
      <c r="P53" t="s">
        <v>728</v>
      </c>
      <c r="Q53" t="s">
        <v>540</v>
      </c>
    </row>
    <row r="54" spans="1:17">
      <c r="A54" t="s">
        <v>729</v>
      </c>
      <c r="B54" t="s">
        <v>730</v>
      </c>
      <c r="C54">
        <v>7</v>
      </c>
      <c r="D54">
        <v>7</v>
      </c>
      <c r="E54">
        <v>196840</v>
      </c>
      <c r="F54" t="s">
        <v>731</v>
      </c>
      <c r="G54" t="s">
        <v>461</v>
      </c>
      <c r="H54" t="s">
        <v>461</v>
      </c>
      <c r="I54" t="s">
        <v>461</v>
      </c>
      <c r="J54" t="s">
        <v>461</v>
      </c>
      <c r="K54" t="s">
        <v>461</v>
      </c>
      <c r="L54" t="s">
        <v>710</v>
      </c>
      <c r="M54" t="s">
        <v>461</v>
      </c>
      <c r="N54" t="s">
        <v>461</v>
      </c>
      <c r="O54" t="s">
        <v>461</v>
      </c>
      <c r="P54" t="s">
        <v>732</v>
      </c>
      <c r="Q54" t="s">
        <v>540</v>
      </c>
    </row>
    <row r="55" spans="1:17">
      <c r="A55" t="s">
        <v>733</v>
      </c>
      <c r="B55" t="s">
        <v>734</v>
      </c>
      <c r="C55">
        <v>7</v>
      </c>
      <c r="D55">
        <v>7</v>
      </c>
      <c r="E55">
        <v>195840</v>
      </c>
      <c r="F55" t="s">
        <v>698</v>
      </c>
      <c r="G55" t="s">
        <v>461</v>
      </c>
      <c r="H55" t="s">
        <v>461</v>
      </c>
      <c r="I55" t="s">
        <v>461</v>
      </c>
      <c r="J55" t="s">
        <v>461</v>
      </c>
      <c r="K55" t="s">
        <v>461</v>
      </c>
      <c r="L55" t="s">
        <v>710</v>
      </c>
      <c r="M55" t="s">
        <v>461</v>
      </c>
      <c r="N55" t="s">
        <v>461</v>
      </c>
      <c r="O55" t="s">
        <v>461</v>
      </c>
      <c r="P55" t="s">
        <v>735</v>
      </c>
      <c r="Q55" t="s">
        <v>540</v>
      </c>
    </row>
    <row r="56" spans="1:17">
      <c r="A56" t="s">
        <v>736</v>
      </c>
      <c r="B56" t="s">
        <v>453</v>
      </c>
      <c r="C56" t="s">
        <v>737</v>
      </c>
      <c r="D56" t="s">
        <v>737</v>
      </c>
      <c r="E56" t="s">
        <v>738</v>
      </c>
      <c r="F56" t="s">
        <v>585</v>
      </c>
      <c r="L56" t="s">
        <v>739</v>
      </c>
      <c r="P56" t="s">
        <v>740</v>
      </c>
    </row>
    <row r="57" spans="1:17">
      <c r="A57" t="s">
        <v>741</v>
      </c>
      <c r="B57" t="s">
        <v>453</v>
      </c>
      <c r="C57" t="s">
        <v>742</v>
      </c>
      <c r="D57" t="s">
        <v>742</v>
      </c>
      <c r="E57" t="s">
        <v>738</v>
      </c>
      <c r="F57" t="s">
        <v>743</v>
      </c>
      <c r="L57" t="s">
        <v>744</v>
      </c>
      <c r="P57" t="s">
        <v>745</v>
      </c>
    </row>
    <row r="58" spans="1:17">
      <c r="A58" t="s">
        <v>746</v>
      </c>
      <c r="B58" t="s">
        <v>453</v>
      </c>
      <c r="C58" t="s">
        <v>737</v>
      </c>
      <c r="D58" t="s">
        <v>737</v>
      </c>
      <c r="E58" t="s">
        <v>738</v>
      </c>
      <c r="F58" t="s">
        <v>585</v>
      </c>
      <c r="L58" t="s">
        <v>747</v>
      </c>
      <c r="P58" t="s">
        <v>748</v>
      </c>
    </row>
    <row r="59" spans="1:17">
      <c r="A59" t="s">
        <v>749</v>
      </c>
      <c r="B59" t="s">
        <v>453</v>
      </c>
      <c r="C59" t="s">
        <v>750</v>
      </c>
      <c r="D59" t="s">
        <v>750</v>
      </c>
      <c r="E59" t="s">
        <v>738</v>
      </c>
      <c r="F59" t="s">
        <v>751</v>
      </c>
      <c r="L59" t="s">
        <v>752</v>
      </c>
      <c r="P59" t="s">
        <v>753</v>
      </c>
    </row>
    <row r="60" spans="1:17">
      <c r="A60" t="s">
        <v>754</v>
      </c>
      <c r="B60" t="s">
        <v>453</v>
      </c>
      <c r="C60" t="s">
        <v>755</v>
      </c>
      <c r="D60" t="s">
        <v>755</v>
      </c>
      <c r="E60" t="s">
        <v>738</v>
      </c>
      <c r="F60" t="s">
        <v>576</v>
      </c>
      <c r="L60" t="s">
        <v>752</v>
      </c>
      <c r="P60" t="s">
        <v>756</v>
      </c>
    </row>
    <row r="61" spans="1:17">
      <c r="A61" t="s">
        <v>757</v>
      </c>
      <c r="B61" t="s">
        <v>453</v>
      </c>
      <c r="C61" t="s">
        <v>750</v>
      </c>
      <c r="D61" t="s">
        <v>750</v>
      </c>
      <c r="E61" t="s">
        <v>738</v>
      </c>
      <c r="F61" t="s">
        <v>562</v>
      </c>
      <c r="L61" t="s">
        <v>758</v>
      </c>
      <c r="P61" t="s">
        <v>759</v>
      </c>
    </row>
    <row r="62" spans="1:17">
      <c r="A62" t="s">
        <v>760</v>
      </c>
      <c r="B62" t="s">
        <v>453</v>
      </c>
      <c r="C62" t="s">
        <v>761</v>
      </c>
      <c r="D62" t="s">
        <v>761</v>
      </c>
      <c r="E62" t="s">
        <v>738</v>
      </c>
      <c r="F62" t="s">
        <v>762</v>
      </c>
      <c r="L62" t="s">
        <v>758</v>
      </c>
      <c r="P62" t="s">
        <v>763</v>
      </c>
    </row>
    <row r="63" spans="1:17">
      <c r="A63" t="s">
        <v>764</v>
      </c>
      <c r="B63" t="s">
        <v>453</v>
      </c>
      <c r="C63" t="s">
        <v>765</v>
      </c>
      <c r="D63" t="s">
        <v>765</v>
      </c>
      <c r="E63" t="s">
        <v>738</v>
      </c>
      <c r="F63" t="s">
        <v>766</v>
      </c>
      <c r="L63" t="s">
        <v>739</v>
      </c>
      <c r="P63" t="s">
        <v>767</v>
      </c>
    </row>
    <row r="64" spans="1:17">
      <c r="A64" t="s">
        <v>768</v>
      </c>
      <c r="B64" t="s">
        <v>453</v>
      </c>
      <c r="C64" t="s">
        <v>765</v>
      </c>
      <c r="D64" t="s">
        <v>765</v>
      </c>
      <c r="E64" t="s">
        <v>738</v>
      </c>
      <c r="F64" t="s">
        <v>769</v>
      </c>
      <c r="L64" t="s">
        <v>770</v>
      </c>
      <c r="P64" t="s">
        <v>771</v>
      </c>
    </row>
    <row r="65" spans="1:19">
      <c r="A65" t="s">
        <v>772</v>
      </c>
      <c r="B65" t="s">
        <v>453</v>
      </c>
      <c r="C65" t="s">
        <v>742</v>
      </c>
      <c r="D65" t="s">
        <v>742</v>
      </c>
      <c r="E65" t="s">
        <v>738</v>
      </c>
      <c r="F65" t="s">
        <v>773</v>
      </c>
      <c r="L65" t="s">
        <v>770</v>
      </c>
      <c r="P65" t="s">
        <v>774</v>
      </c>
    </row>
    <row r="66" spans="1:19">
      <c r="A66" t="s">
        <v>775</v>
      </c>
      <c r="B66" t="s">
        <v>453</v>
      </c>
      <c r="C66" t="s">
        <v>750</v>
      </c>
      <c r="D66" t="s">
        <v>750</v>
      </c>
      <c r="E66" t="s">
        <v>738</v>
      </c>
      <c r="F66" t="s">
        <v>751</v>
      </c>
      <c r="L66" t="s">
        <v>776</v>
      </c>
      <c r="P66" t="s">
        <v>777</v>
      </c>
    </row>
    <row r="67" spans="1:19">
      <c r="A67" t="s">
        <v>778</v>
      </c>
      <c r="B67" t="s">
        <v>453</v>
      </c>
      <c r="C67" t="s">
        <v>779</v>
      </c>
      <c r="D67" t="s">
        <v>779</v>
      </c>
      <c r="E67" t="s">
        <v>738</v>
      </c>
      <c r="F67" t="s">
        <v>573</v>
      </c>
      <c r="L67" t="s">
        <v>780</v>
      </c>
      <c r="P67" t="s">
        <v>781</v>
      </c>
    </row>
    <row r="68" spans="1:19">
      <c r="A68" t="s">
        <v>782</v>
      </c>
      <c r="B68" t="s">
        <v>453</v>
      </c>
      <c r="C68" t="s">
        <v>783</v>
      </c>
      <c r="D68" t="s">
        <v>783</v>
      </c>
      <c r="E68" t="s">
        <v>738</v>
      </c>
      <c r="F68" t="s">
        <v>784</v>
      </c>
      <c r="L68" t="s">
        <v>780</v>
      </c>
      <c r="P68" t="s">
        <v>785</v>
      </c>
    </row>
    <row r="69" spans="1:19">
      <c r="A69" t="s">
        <v>786</v>
      </c>
      <c r="B69" t="s">
        <v>453</v>
      </c>
      <c r="C69" t="s">
        <v>787</v>
      </c>
      <c r="D69" t="s">
        <v>787</v>
      </c>
      <c r="E69" t="s">
        <v>738</v>
      </c>
      <c r="F69" t="s">
        <v>566</v>
      </c>
      <c r="L69" t="s">
        <v>788</v>
      </c>
      <c r="P69" t="s">
        <v>789</v>
      </c>
    </row>
    <row r="70" spans="1:19">
      <c r="A70" t="s">
        <v>790</v>
      </c>
      <c r="B70" t="s">
        <v>453</v>
      </c>
      <c r="C70" t="s">
        <v>761</v>
      </c>
      <c r="D70" t="s">
        <v>761</v>
      </c>
      <c r="E70" t="s">
        <v>738</v>
      </c>
      <c r="F70" t="s">
        <v>791</v>
      </c>
      <c r="L70" t="s">
        <v>788</v>
      </c>
      <c r="P70" t="s">
        <v>792</v>
      </c>
    </row>
    <row r="71" spans="1:19">
      <c r="A71" t="s">
        <v>793</v>
      </c>
      <c r="B71" t="s">
        <v>794</v>
      </c>
      <c r="C71">
        <v>4</v>
      </c>
      <c r="D71">
        <v>4</v>
      </c>
      <c r="E71">
        <v>195640</v>
      </c>
      <c r="F71" t="s">
        <v>719</v>
      </c>
      <c r="G71" t="s">
        <v>461</v>
      </c>
      <c r="H71" t="s">
        <v>461</v>
      </c>
      <c r="I71" t="s">
        <v>461</v>
      </c>
      <c r="J71" t="s">
        <v>461</v>
      </c>
      <c r="K71" t="s">
        <v>461</v>
      </c>
      <c r="L71" t="s">
        <v>706</v>
      </c>
      <c r="M71" t="s">
        <v>461</v>
      </c>
      <c r="N71" t="s">
        <v>461</v>
      </c>
      <c r="O71" t="s">
        <v>461</v>
      </c>
      <c r="Q71" t="s">
        <v>540</v>
      </c>
    </row>
    <row r="72" spans="1:19">
      <c r="A72" t="s">
        <v>795</v>
      </c>
      <c r="B72" t="s">
        <v>796</v>
      </c>
      <c r="C72">
        <v>7</v>
      </c>
      <c r="D72">
        <v>7</v>
      </c>
      <c r="E72">
        <v>197240</v>
      </c>
      <c r="F72" t="s">
        <v>698</v>
      </c>
      <c r="G72" t="s">
        <v>461</v>
      </c>
      <c r="H72" t="s">
        <v>461</v>
      </c>
      <c r="I72" t="s">
        <v>461</v>
      </c>
      <c r="J72" t="s">
        <v>461</v>
      </c>
      <c r="K72" t="s">
        <v>461</v>
      </c>
      <c r="L72" t="s">
        <v>691</v>
      </c>
      <c r="M72" t="s">
        <v>461</v>
      </c>
      <c r="N72" t="s">
        <v>461</v>
      </c>
      <c r="O72" t="s">
        <v>461</v>
      </c>
      <c r="Q72" t="s">
        <v>540</v>
      </c>
    </row>
    <row r="73" spans="1:19">
      <c r="A73" t="s">
        <v>797</v>
      </c>
      <c r="B73" t="s">
        <v>554</v>
      </c>
      <c r="C73">
        <v>-1</v>
      </c>
      <c r="D73">
        <v>10</v>
      </c>
      <c r="E73">
        <v>1</v>
      </c>
      <c r="F73" t="s">
        <v>791</v>
      </c>
      <c r="G73" t="s">
        <v>461</v>
      </c>
      <c r="H73" t="s">
        <v>461</v>
      </c>
      <c r="I73" t="s">
        <v>461</v>
      </c>
      <c r="J73" t="s">
        <v>461</v>
      </c>
      <c r="K73" t="s">
        <v>461</v>
      </c>
      <c r="L73" t="s">
        <v>798</v>
      </c>
      <c r="P73" t="s">
        <v>799</v>
      </c>
      <c r="Q73" t="s">
        <v>528</v>
      </c>
      <c r="R73" t="s">
        <v>800</v>
      </c>
      <c r="S73" t="s">
        <v>801</v>
      </c>
    </row>
    <row r="74" spans="1:19">
      <c r="A74" t="s">
        <v>802</v>
      </c>
      <c r="B74" t="s">
        <v>558</v>
      </c>
      <c r="C74">
        <v>-1</v>
      </c>
      <c r="D74">
        <v>5</v>
      </c>
      <c r="E74">
        <v>1</v>
      </c>
      <c r="F74" t="s">
        <v>598</v>
      </c>
      <c r="G74" t="s">
        <v>461</v>
      </c>
      <c r="H74" t="s">
        <v>461</v>
      </c>
      <c r="I74" t="s">
        <v>461</v>
      </c>
      <c r="J74" t="s">
        <v>461</v>
      </c>
      <c r="K74" t="s">
        <v>461</v>
      </c>
      <c r="L74" t="s">
        <v>798</v>
      </c>
      <c r="P74" t="s">
        <v>803</v>
      </c>
      <c r="Q74" t="s">
        <v>528</v>
      </c>
      <c r="R74" t="s">
        <v>804</v>
      </c>
      <c r="S74" t="s">
        <v>805</v>
      </c>
    </row>
    <row r="75" spans="1:19">
      <c r="A75" t="s">
        <v>806</v>
      </c>
      <c r="B75" t="s">
        <v>561</v>
      </c>
      <c r="C75">
        <v>-1</v>
      </c>
      <c r="D75">
        <v>9</v>
      </c>
      <c r="E75">
        <v>1</v>
      </c>
      <c r="F75" t="s">
        <v>582</v>
      </c>
      <c r="G75" t="s">
        <v>461</v>
      </c>
      <c r="H75" t="s">
        <v>461</v>
      </c>
      <c r="I75" t="s">
        <v>461</v>
      </c>
      <c r="J75" t="s">
        <v>461</v>
      </c>
      <c r="K75" t="s">
        <v>461</v>
      </c>
      <c r="L75" t="s">
        <v>807</v>
      </c>
      <c r="P75" t="s">
        <v>808</v>
      </c>
      <c r="Q75" t="s">
        <v>528</v>
      </c>
      <c r="R75" t="s">
        <v>809</v>
      </c>
      <c r="S75" t="s">
        <v>810</v>
      </c>
    </row>
    <row r="76" spans="1:19">
      <c r="A76" t="s">
        <v>811</v>
      </c>
      <c r="B76" t="s">
        <v>565</v>
      </c>
      <c r="C76">
        <v>-1</v>
      </c>
      <c r="D76">
        <v>8</v>
      </c>
      <c r="E76">
        <v>1</v>
      </c>
      <c r="F76" t="s">
        <v>751</v>
      </c>
      <c r="G76" t="s">
        <v>461</v>
      </c>
      <c r="H76" t="s">
        <v>461</v>
      </c>
      <c r="I76" t="s">
        <v>461</v>
      </c>
      <c r="J76" t="s">
        <v>461</v>
      </c>
      <c r="K76" t="s">
        <v>461</v>
      </c>
      <c r="L76" t="s">
        <v>807</v>
      </c>
      <c r="P76" t="s">
        <v>812</v>
      </c>
      <c r="Q76" t="s">
        <v>528</v>
      </c>
      <c r="R76" t="s">
        <v>813</v>
      </c>
      <c r="S76" t="s">
        <v>814</v>
      </c>
    </row>
    <row r="77" spans="1:19">
      <c r="A77" t="s">
        <v>815</v>
      </c>
      <c r="B77" t="s">
        <v>569</v>
      </c>
      <c r="C77">
        <v>-1</v>
      </c>
      <c r="D77">
        <v>10</v>
      </c>
      <c r="E77">
        <v>1</v>
      </c>
      <c r="F77" t="s">
        <v>762</v>
      </c>
      <c r="G77" t="s">
        <v>461</v>
      </c>
      <c r="H77" t="s">
        <v>461</v>
      </c>
      <c r="I77" t="s">
        <v>461</v>
      </c>
      <c r="J77" t="s">
        <v>461</v>
      </c>
      <c r="K77" t="s">
        <v>461</v>
      </c>
      <c r="L77" t="s">
        <v>816</v>
      </c>
      <c r="P77" t="s">
        <v>817</v>
      </c>
      <c r="Q77" t="s">
        <v>528</v>
      </c>
      <c r="R77" t="s">
        <v>818</v>
      </c>
      <c r="S77" t="s">
        <v>819</v>
      </c>
    </row>
    <row r="78" spans="1:19">
      <c r="A78" t="s">
        <v>820</v>
      </c>
      <c r="B78" t="s">
        <v>572</v>
      </c>
      <c r="C78">
        <v>-1</v>
      </c>
      <c r="D78">
        <v>7</v>
      </c>
      <c r="E78">
        <v>2</v>
      </c>
      <c r="F78" t="s">
        <v>698</v>
      </c>
      <c r="G78" t="s">
        <v>461</v>
      </c>
      <c r="H78" t="s">
        <v>461</v>
      </c>
      <c r="I78" t="s">
        <v>461</v>
      </c>
      <c r="J78" t="s">
        <v>461</v>
      </c>
      <c r="K78" t="s">
        <v>461</v>
      </c>
      <c r="L78" t="s">
        <v>821</v>
      </c>
      <c r="P78" t="s">
        <v>822</v>
      </c>
      <c r="Q78" t="s">
        <v>528</v>
      </c>
      <c r="R78" t="s">
        <v>804</v>
      </c>
      <c r="S78" t="s">
        <v>805</v>
      </c>
    </row>
    <row r="79" spans="1:19">
      <c r="A79" t="s">
        <v>823</v>
      </c>
      <c r="B79" t="s">
        <v>575</v>
      </c>
      <c r="C79">
        <v>-1</v>
      </c>
      <c r="D79">
        <v>8</v>
      </c>
      <c r="E79">
        <v>2</v>
      </c>
      <c r="F79" t="s">
        <v>824</v>
      </c>
      <c r="G79" t="s">
        <v>461</v>
      </c>
      <c r="H79" t="s">
        <v>461</v>
      </c>
      <c r="I79" t="s">
        <v>461</v>
      </c>
      <c r="J79" t="s">
        <v>461</v>
      </c>
      <c r="K79" t="s">
        <v>461</v>
      </c>
      <c r="L79" t="s">
        <v>821</v>
      </c>
      <c r="P79" t="s">
        <v>825</v>
      </c>
      <c r="Q79" t="s">
        <v>528</v>
      </c>
      <c r="R79" t="s">
        <v>800</v>
      </c>
      <c r="S79" t="s">
        <v>801</v>
      </c>
    </row>
    <row r="80" spans="1:19">
      <c r="A80" t="s">
        <v>826</v>
      </c>
      <c r="B80" t="s">
        <v>578</v>
      </c>
      <c r="C80">
        <v>-1</v>
      </c>
      <c r="D80">
        <v>10</v>
      </c>
      <c r="E80">
        <v>2</v>
      </c>
      <c r="F80" t="s">
        <v>827</v>
      </c>
      <c r="G80" t="s">
        <v>461</v>
      </c>
      <c r="H80" t="s">
        <v>461</v>
      </c>
      <c r="I80" t="s">
        <v>461</v>
      </c>
      <c r="J80" t="s">
        <v>461</v>
      </c>
      <c r="K80" t="s">
        <v>461</v>
      </c>
      <c r="L80" t="s">
        <v>821</v>
      </c>
      <c r="P80" t="s">
        <v>828</v>
      </c>
      <c r="Q80" t="s">
        <v>528</v>
      </c>
      <c r="R80" t="s">
        <v>813</v>
      </c>
      <c r="S80" t="s">
        <v>814</v>
      </c>
    </row>
    <row r="81" spans="1:19">
      <c r="A81" t="s">
        <v>829</v>
      </c>
      <c r="B81" t="s">
        <v>581</v>
      </c>
      <c r="C81">
        <v>-1</v>
      </c>
      <c r="D81">
        <v>7</v>
      </c>
      <c r="E81">
        <v>2</v>
      </c>
      <c r="F81" t="s">
        <v>784</v>
      </c>
      <c r="G81" t="s">
        <v>461</v>
      </c>
      <c r="H81" t="s">
        <v>461</v>
      </c>
      <c r="I81" t="s">
        <v>461</v>
      </c>
      <c r="J81" t="s">
        <v>461</v>
      </c>
      <c r="K81" t="s">
        <v>461</v>
      </c>
      <c r="L81" t="s">
        <v>720</v>
      </c>
      <c r="P81" t="s">
        <v>830</v>
      </c>
      <c r="Q81" t="s">
        <v>528</v>
      </c>
      <c r="R81" t="s">
        <v>809</v>
      </c>
      <c r="S81" t="s">
        <v>810</v>
      </c>
    </row>
    <row r="82" spans="1:19">
      <c r="A82" t="s">
        <v>831</v>
      </c>
      <c r="B82" t="s">
        <v>584</v>
      </c>
      <c r="C82">
        <v>-1</v>
      </c>
      <c r="D82">
        <v>6</v>
      </c>
      <c r="E82">
        <v>2</v>
      </c>
      <c r="F82" t="s">
        <v>555</v>
      </c>
      <c r="G82" t="s">
        <v>461</v>
      </c>
      <c r="H82" t="s">
        <v>461</v>
      </c>
      <c r="I82" t="s">
        <v>461</v>
      </c>
      <c r="J82" t="s">
        <v>461</v>
      </c>
      <c r="K82" t="s">
        <v>461</v>
      </c>
      <c r="L82" t="s">
        <v>832</v>
      </c>
      <c r="P82" t="s">
        <v>833</v>
      </c>
      <c r="Q82" t="s">
        <v>528</v>
      </c>
      <c r="R82" t="s">
        <v>818</v>
      </c>
      <c r="S82" t="s">
        <v>819</v>
      </c>
    </row>
    <row r="83" spans="1:19">
      <c r="A83" t="s">
        <v>834</v>
      </c>
      <c r="B83" t="s">
        <v>587</v>
      </c>
      <c r="C83">
        <v>-1</v>
      </c>
      <c r="D83">
        <v>9</v>
      </c>
      <c r="E83">
        <v>3</v>
      </c>
      <c r="F83" t="s">
        <v>566</v>
      </c>
      <c r="G83" t="s">
        <v>461</v>
      </c>
      <c r="H83" t="s">
        <v>461</v>
      </c>
      <c r="I83" t="s">
        <v>461</v>
      </c>
      <c r="J83" t="s">
        <v>461</v>
      </c>
      <c r="K83" t="s">
        <v>461</v>
      </c>
      <c r="L83" t="s">
        <v>835</v>
      </c>
      <c r="P83" t="s">
        <v>836</v>
      </c>
      <c r="Q83" t="s">
        <v>528</v>
      </c>
      <c r="R83" t="s">
        <v>804</v>
      </c>
      <c r="S83" t="s">
        <v>805</v>
      </c>
    </row>
    <row r="84" spans="1:19">
      <c r="A84" t="s">
        <v>837</v>
      </c>
      <c r="B84" t="s">
        <v>589</v>
      </c>
      <c r="C84">
        <v>-1</v>
      </c>
      <c r="D84">
        <v>3</v>
      </c>
      <c r="E84">
        <v>3</v>
      </c>
      <c r="F84" t="s">
        <v>773</v>
      </c>
      <c r="G84" t="s">
        <v>461</v>
      </c>
      <c r="H84" t="s">
        <v>461</v>
      </c>
      <c r="I84" t="s">
        <v>461</v>
      </c>
      <c r="J84" t="s">
        <v>461</v>
      </c>
      <c r="K84" t="s">
        <v>461</v>
      </c>
      <c r="L84" t="s">
        <v>838</v>
      </c>
      <c r="P84" t="s">
        <v>839</v>
      </c>
      <c r="Q84" t="s">
        <v>528</v>
      </c>
      <c r="R84" t="s">
        <v>809</v>
      </c>
      <c r="S84" t="s">
        <v>810</v>
      </c>
    </row>
    <row r="85" spans="1:19">
      <c r="A85" t="s">
        <v>840</v>
      </c>
      <c r="B85" t="s">
        <v>592</v>
      </c>
      <c r="C85">
        <v>-1</v>
      </c>
      <c r="D85">
        <v>3</v>
      </c>
      <c r="E85">
        <v>3</v>
      </c>
      <c r="F85" t="s">
        <v>841</v>
      </c>
      <c r="G85" t="s">
        <v>461</v>
      </c>
      <c r="H85" t="s">
        <v>461</v>
      </c>
      <c r="I85" t="s">
        <v>461</v>
      </c>
      <c r="J85" t="s">
        <v>461</v>
      </c>
      <c r="K85" t="s">
        <v>461</v>
      </c>
      <c r="L85" t="s">
        <v>842</v>
      </c>
      <c r="P85" t="s">
        <v>843</v>
      </c>
      <c r="Q85" t="s">
        <v>528</v>
      </c>
      <c r="R85" t="s">
        <v>818</v>
      </c>
      <c r="S85" t="s">
        <v>819</v>
      </c>
    </row>
    <row r="86" spans="1:19">
      <c r="A86" t="s">
        <v>844</v>
      </c>
      <c r="B86" t="s">
        <v>595</v>
      </c>
      <c r="C86">
        <v>-1</v>
      </c>
      <c r="D86">
        <v>5</v>
      </c>
      <c r="E86">
        <v>3</v>
      </c>
      <c r="F86" t="s">
        <v>845</v>
      </c>
      <c r="G86" t="s">
        <v>461</v>
      </c>
      <c r="H86" t="s">
        <v>461</v>
      </c>
      <c r="I86" t="s">
        <v>461</v>
      </c>
      <c r="J86" t="s">
        <v>461</v>
      </c>
      <c r="K86" t="s">
        <v>461</v>
      </c>
      <c r="L86" t="s">
        <v>842</v>
      </c>
      <c r="P86" t="s">
        <v>846</v>
      </c>
      <c r="Q86" t="s">
        <v>528</v>
      </c>
      <c r="R86" t="s">
        <v>800</v>
      </c>
      <c r="S86" t="s">
        <v>801</v>
      </c>
    </row>
    <row r="87" spans="1:19">
      <c r="A87" t="s">
        <v>847</v>
      </c>
      <c r="B87" t="s">
        <v>597</v>
      </c>
      <c r="C87">
        <v>-1</v>
      </c>
      <c r="D87">
        <v>4</v>
      </c>
      <c r="E87">
        <v>4</v>
      </c>
      <c r="F87" t="s">
        <v>719</v>
      </c>
      <c r="G87" t="s">
        <v>461</v>
      </c>
      <c r="H87" t="s">
        <v>461</v>
      </c>
      <c r="I87" t="s">
        <v>461</v>
      </c>
      <c r="J87" t="s">
        <v>461</v>
      </c>
      <c r="K87" t="s">
        <v>461</v>
      </c>
      <c r="L87" t="s">
        <v>848</v>
      </c>
      <c r="P87" t="s">
        <v>849</v>
      </c>
      <c r="Q87" t="s">
        <v>528</v>
      </c>
      <c r="R87" t="s">
        <v>800</v>
      </c>
      <c r="S87" t="s">
        <v>801</v>
      </c>
    </row>
    <row r="88" spans="1:19">
      <c r="A88" t="s">
        <v>850</v>
      </c>
      <c r="B88" t="s">
        <v>600</v>
      </c>
      <c r="C88">
        <v>-1</v>
      </c>
      <c r="D88">
        <v>7</v>
      </c>
      <c r="E88">
        <v>4</v>
      </c>
      <c r="F88" t="s">
        <v>590</v>
      </c>
      <c r="G88" t="s">
        <v>461</v>
      </c>
      <c r="H88" t="s">
        <v>461</v>
      </c>
      <c r="I88" t="s">
        <v>461</v>
      </c>
      <c r="J88" t="s">
        <v>461</v>
      </c>
      <c r="K88" t="s">
        <v>461</v>
      </c>
      <c r="L88" t="s">
        <v>851</v>
      </c>
      <c r="P88" t="s">
        <v>852</v>
      </c>
      <c r="Q88" t="s">
        <v>528</v>
      </c>
      <c r="R88" t="s">
        <v>818</v>
      </c>
      <c r="S88" t="s">
        <v>819</v>
      </c>
    </row>
    <row r="89" spans="1:19">
      <c r="A89" t="s">
        <v>853</v>
      </c>
      <c r="B89" t="s">
        <v>602</v>
      </c>
      <c r="C89">
        <v>-1</v>
      </c>
      <c r="D89">
        <v>7</v>
      </c>
      <c r="E89">
        <v>4</v>
      </c>
      <c r="F89" t="s">
        <v>784</v>
      </c>
      <c r="G89" t="s">
        <v>461</v>
      </c>
      <c r="H89" t="s">
        <v>461</v>
      </c>
      <c r="I89" t="s">
        <v>461</v>
      </c>
      <c r="J89" t="s">
        <v>461</v>
      </c>
      <c r="K89" t="s">
        <v>461</v>
      </c>
      <c r="L89" t="s">
        <v>854</v>
      </c>
      <c r="P89" t="s">
        <v>855</v>
      </c>
      <c r="Q89" t="s">
        <v>528</v>
      </c>
      <c r="R89" t="s">
        <v>804</v>
      </c>
      <c r="S89" t="s">
        <v>805</v>
      </c>
    </row>
    <row r="90" spans="1:19">
      <c r="A90" t="s">
        <v>856</v>
      </c>
      <c r="B90" t="s">
        <v>606</v>
      </c>
      <c r="C90">
        <v>-1</v>
      </c>
      <c r="D90">
        <v>9</v>
      </c>
      <c r="E90">
        <v>3</v>
      </c>
      <c r="F90" t="s">
        <v>857</v>
      </c>
      <c r="G90" t="s">
        <v>461</v>
      </c>
      <c r="H90" t="s">
        <v>461</v>
      </c>
      <c r="I90" t="s">
        <v>461</v>
      </c>
      <c r="J90" t="s">
        <v>461</v>
      </c>
      <c r="K90" t="s">
        <v>461</v>
      </c>
      <c r="L90" t="s">
        <v>858</v>
      </c>
      <c r="P90" t="s">
        <v>859</v>
      </c>
      <c r="Q90" t="s">
        <v>528</v>
      </c>
      <c r="R90" t="s">
        <v>813</v>
      </c>
      <c r="S90" t="s">
        <v>814</v>
      </c>
    </row>
    <row r="91" spans="1:19">
      <c r="A91" t="s">
        <v>860</v>
      </c>
      <c r="B91" t="s">
        <v>610</v>
      </c>
      <c r="C91">
        <v>-1</v>
      </c>
      <c r="D91">
        <v>8</v>
      </c>
      <c r="E91">
        <v>4</v>
      </c>
      <c r="F91" t="s">
        <v>562</v>
      </c>
      <c r="G91" t="s">
        <v>461</v>
      </c>
      <c r="H91" t="s">
        <v>461</v>
      </c>
      <c r="I91" t="s">
        <v>461</v>
      </c>
      <c r="J91" t="s">
        <v>461</v>
      </c>
      <c r="K91" t="s">
        <v>461</v>
      </c>
      <c r="L91" t="s">
        <v>861</v>
      </c>
      <c r="P91" t="s">
        <v>862</v>
      </c>
      <c r="Q91" t="s">
        <v>528</v>
      </c>
      <c r="R91" t="s">
        <v>809</v>
      </c>
      <c r="S91" t="s">
        <v>810</v>
      </c>
    </row>
    <row r="92" spans="1:19">
      <c r="A92" t="s">
        <v>863</v>
      </c>
      <c r="B92" t="s">
        <v>614</v>
      </c>
      <c r="C92">
        <v>-1</v>
      </c>
      <c r="D92">
        <v>5</v>
      </c>
      <c r="E92">
        <v>5</v>
      </c>
      <c r="F92" t="s">
        <v>576</v>
      </c>
      <c r="G92" t="s">
        <v>461</v>
      </c>
      <c r="H92" t="s">
        <v>461</v>
      </c>
      <c r="I92" t="s">
        <v>461</v>
      </c>
      <c r="J92" t="s">
        <v>461</v>
      </c>
      <c r="K92" t="s">
        <v>461</v>
      </c>
      <c r="L92" t="s">
        <v>864</v>
      </c>
      <c r="P92" t="s">
        <v>865</v>
      </c>
      <c r="Q92" t="s">
        <v>528</v>
      </c>
      <c r="R92" t="s">
        <v>804</v>
      </c>
      <c r="S92" t="s">
        <v>805</v>
      </c>
    </row>
    <row r="93" spans="1:19">
      <c r="A93" t="s">
        <v>866</v>
      </c>
      <c r="B93" t="s">
        <v>619</v>
      </c>
      <c r="C93">
        <v>-1</v>
      </c>
      <c r="D93">
        <v>3</v>
      </c>
      <c r="E93">
        <v>5</v>
      </c>
      <c r="F93" t="s">
        <v>773</v>
      </c>
      <c r="G93" t="s">
        <v>461</v>
      </c>
      <c r="H93" t="s">
        <v>461</v>
      </c>
      <c r="I93" t="s">
        <v>461</v>
      </c>
      <c r="J93" t="s">
        <v>461</v>
      </c>
      <c r="K93" t="s">
        <v>461</v>
      </c>
      <c r="L93" t="s">
        <v>867</v>
      </c>
      <c r="P93" t="s">
        <v>868</v>
      </c>
      <c r="Q93" t="s">
        <v>528</v>
      </c>
      <c r="R93" t="s">
        <v>818</v>
      </c>
      <c r="S93" t="s">
        <v>819</v>
      </c>
    </row>
    <row r="94" spans="1:19">
      <c r="A94" t="s">
        <v>869</v>
      </c>
      <c r="B94" t="s">
        <v>870</v>
      </c>
      <c r="C94">
        <v>-1</v>
      </c>
      <c r="D94">
        <v>6</v>
      </c>
      <c r="E94">
        <v>4</v>
      </c>
      <c r="F94" t="s">
        <v>871</v>
      </c>
      <c r="G94" t="s">
        <v>461</v>
      </c>
      <c r="H94" t="s">
        <v>461</v>
      </c>
      <c r="I94" t="s">
        <v>461</v>
      </c>
      <c r="J94" t="s">
        <v>461</v>
      </c>
      <c r="K94" t="s">
        <v>461</v>
      </c>
      <c r="L94" t="s">
        <v>872</v>
      </c>
      <c r="P94" t="s">
        <v>873</v>
      </c>
      <c r="Q94" t="s">
        <v>528</v>
      </c>
      <c r="R94" t="s">
        <v>813</v>
      </c>
      <c r="S94" t="s">
        <v>814</v>
      </c>
    </row>
    <row r="95" spans="1:19">
      <c r="A95" t="s">
        <v>874</v>
      </c>
      <c r="B95" t="s">
        <v>875</v>
      </c>
      <c r="C95">
        <v>-1</v>
      </c>
      <c r="D95">
        <v>5</v>
      </c>
      <c r="E95">
        <v>5</v>
      </c>
      <c r="F95" t="s">
        <v>576</v>
      </c>
      <c r="G95" t="s">
        <v>461</v>
      </c>
      <c r="H95" t="s">
        <v>461</v>
      </c>
      <c r="I95" t="s">
        <v>461</v>
      </c>
      <c r="J95" t="s">
        <v>461</v>
      </c>
      <c r="K95" t="s">
        <v>461</v>
      </c>
      <c r="L95" t="s">
        <v>876</v>
      </c>
      <c r="P95" t="s">
        <v>877</v>
      </c>
      <c r="Q95" t="s">
        <v>528</v>
      </c>
      <c r="R95" t="s">
        <v>800</v>
      </c>
      <c r="S95" t="s">
        <v>801</v>
      </c>
    </row>
    <row r="96" spans="1:19">
      <c r="A96" t="s">
        <v>878</v>
      </c>
      <c r="B96" t="s">
        <v>879</v>
      </c>
      <c r="C96">
        <v>-1</v>
      </c>
      <c r="D96">
        <v>1</v>
      </c>
      <c r="E96">
        <v>6</v>
      </c>
      <c r="F96" t="s">
        <v>880</v>
      </c>
      <c r="G96" t="s">
        <v>461</v>
      </c>
      <c r="H96" t="s">
        <v>461</v>
      </c>
      <c r="I96" t="s">
        <v>461</v>
      </c>
      <c r="J96" t="s">
        <v>461</v>
      </c>
      <c r="K96" t="s">
        <v>461</v>
      </c>
      <c r="L96" t="s">
        <v>881</v>
      </c>
      <c r="P96" t="s">
        <v>882</v>
      </c>
      <c r="Q96" t="s">
        <v>528</v>
      </c>
      <c r="R96" t="s">
        <v>804</v>
      </c>
      <c r="S96" t="s">
        <v>805</v>
      </c>
    </row>
    <row r="97" spans="1:19">
      <c r="A97" t="s">
        <v>883</v>
      </c>
      <c r="B97" t="s">
        <v>884</v>
      </c>
      <c r="C97">
        <v>-1</v>
      </c>
      <c r="D97">
        <v>3</v>
      </c>
      <c r="E97">
        <v>6</v>
      </c>
      <c r="F97" t="s">
        <v>743</v>
      </c>
      <c r="G97" t="s">
        <v>461</v>
      </c>
      <c r="H97" t="s">
        <v>461</v>
      </c>
      <c r="I97" t="s">
        <v>461</v>
      </c>
      <c r="J97" t="s">
        <v>461</v>
      </c>
      <c r="K97" t="s">
        <v>461</v>
      </c>
      <c r="L97" t="s">
        <v>885</v>
      </c>
      <c r="P97" t="s">
        <v>886</v>
      </c>
      <c r="Q97" t="s">
        <v>528</v>
      </c>
      <c r="R97" t="s">
        <v>818</v>
      </c>
      <c r="S97" t="s">
        <v>819</v>
      </c>
    </row>
    <row r="98" spans="1:19">
      <c r="A98" t="s">
        <v>887</v>
      </c>
      <c r="B98" t="s">
        <v>888</v>
      </c>
      <c r="C98">
        <v>-1</v>
      </c>
      <c r="D98">
        <v>6</v>
      </c>
      <c r="E98">
        <v>5</v>
      </c>
      <c r="F98" t="s">
        <v>559</v>
      </c>
      <c r="G98" t="s">
        <v>461</v>
      </c>
      <c r="H98" t="s">
        <v>461</v>
      </c>
      <c r="I98" t="s">
        <v>461</v>
      </c>
      <c r="J98" t="s">
        <v>461</v>
      </c>
      <c r="K98" t="s">
        <v>461</v>
      </c>
      <c r="L98" t="s">
        <v>889</v>
      </c>
      <c r="P98" t="s">
        <v>890</v>
      </c>
      <c r="Q98" t="s">
        <v>528</v>
      </c>
      <c r="R98" t="s">
        <v>809</v>
      </c>
      <c r="S98" t="s">
        <v>810</v>
      </c>
    </row>
    <row r="99" spans="1:19">
      <c r="A99" t="s">
        <v>891</v>
      </c>
      <c r="B99" t="s">
        <v>892</v>
      </c>
      <c r="C99">
        <v>-1</v>
      </c>
      <c r="D99">
        <v>5</v>
      </c>
      <c r="E99">
        <v>7</v>
      </c>
      <c r="F99" t="s">
        <v>598</v>
      </c>
      <c r="G99" t="s">
        <v>461</v>
      </c>
      <c r="H99" t="s">
        <v>461</v>
      </c>
      <c r="I99" t="s">
        <v>461</v>
      </c>
      <c r="J99" t="s">
        <v>461</v>
      </c>
      <c r="K99" t="s">
        <v>461</v>
      </c>
      <c r="L99" t="s">
        <v>893</v>
      </c>
      <c r="P99" t="s">
        <v>894</v>
      </c>
      <c r="Q99" t="s">
        <v>528</v>
      </c>
      <c r="R99" t="s">
        <v>804</v>
      </c>
      <c r="S99" t="s">
        <v>805</v>
      </c>
    </row>
    <row r="100" spans="1:19">
      <c r="A100" t="s">
        <v>895</v>
      </c>
      <c r="B100" t="s">
        <v>896</v>
      </c>
      <c r="C100">
        <v>-1</v>
      </c>
      <c r="D100">
        <v>5</v>
      </c>
      <c r="E100">
        <v>5</v>
      </c>
      <c r="F100" t="s">
        <v>598</v>
      </c>
      <c r="G100" t="s">
        <v>461</v>
      </c>
      <c r="H100" t="s">
        <v>461</v>
      </c>
      <c r="I100" t="s">
        <v>461</v>
      </c>
      <c r="J100" t="s">
        <v>461</v>
      </c>
      <c r="K100" t="s">
        <v>461</v>
      </c>
      <c r="L100" t="s">
        <v>897</v>
      </c>
      <c r="P100" t="s">
        <v>898</v>
      </c>
      <c r="Q100" t="s">
        <v>528</v>
      </c>
      <c r="R100" t="s">
        <v>813</v>
      </c>
      <c r="S100" t="s">
        <v>814</v>
      </c>
    </row>
    <row r="101" spans="1:19">
      <c r="A101" t="s">
        <v>899</v>
      </c>
      <c r="B101" t="s">
        <v>900</v>
      </c>
      <c r="C101">
        <v>-1</v>
      </c>
      <c r="D101">
        <v>3</v>
      </c>
      <c r="E101">
        <v>6</v>
      </c>
      <c r="F101" t="s">
        <v>841</v>
      </c>
      <c r="G101" t="s">
        <v>461</v>
      </c>
      <c r="H101" t="s">
        <v>461</v>
      </c>
      <c r="I101" t="s">
        <v>461</v>
      </c>
      <c r="J101" t="s">
        <v>461</v>
      </c>
      <c r="K101" t="s">
        <v>461</v>
      </c>
      <c r="L101" t="s">
        <v>897</v>
      </c>
      <c r="P101" t="s">
        <v>901</v>
      </c>
      <c r="Q101" t="s">
        <v>528</v>
      </c>
      <c r="R101" t="s">
        <v>809</v>
      </c>
      <c r="S101" t="s">
        <v>810</v>
      </c>
    </row>
    <row r="102" spans="1:19">
      <c r="A102" t="s">
        <v>902</v>
      </c>
      <c r="B102" t="s">
        <v>903</v>
      </c>
      <c r="C102">
        <v>-1</v>
      </c>
      <c r="D102">
        <v>2</v>
      </c>
      <c r="E102">
        <v>6</v>
      </c>
      <c r="F102" t="s">
        <v>690</v>
      </c>
      <c r="G102" t="s">
        <v>461</v>
      </c>
      <c r="H102" t="s">
        <v>461</v>
      </c>
      <c r="I102" t="s">
        <v>461</v>
      </c>
      <c r="J102" t="s">
        <v>461</v>
      </c>
      <c r="K102" t="s">
        <v>461</v>
      </c>
      <c r="L102" t="s">
        <v>904</v>
      </c>
      <c r="P102" t="s">
        <v>905</v>
      </c>
      <c r="Q102" t="s">
        <v>528</v>
      </c>
      <c r="R102" t="s">
        <v>800</v>
      </c>
      <c r="S102" t="s">
        <v>801</v>
      </c>
    </row>
    <row r="103" spans="1:19">
      <c r="A103" t="s">
        <v>906</v>
      </c>
      <c r="B103" t="s">
        <v>907</v>
      </c>
      <c r="C103">
        <v>-1</v>
      </c>
      <c r="D103">
        <v>2</v>
      </c>
      <c r="E103">
        <v>7</v>
      </c>
      <c r="F103" t="s">
        <v>766</v>
      </c>
      <c r="G103" t="s">
        <v>461</v>
      </c>
      <c r="H103" t="s">
        <v>461</v>
      </c>
      <c r="I103" t="s">
        <v>461</v>
      </c>
      <c r="J103" t="s">
        <v>461</v>
      </c>
      <c r="K103" t="s">
        <v>461</v>
      </c>
      <c r="L103" t="s">
        <v>908</v>
      </c>
      <c r="P103" t="s">
        <v>909</v>
      </c>
      <c r="Q103" t="s">
        <v>528</v>
      </c>
      <c r="R103" t="s">
        <v>818</v>
      </c>
      <c r="S103" t="s">
        <v>819</v>
      </c>
    </row>
    <row r="104" spans="1:19">
      <c r="A104" t="s">
        <v>910</v>
      </c>
      <c r="B104" t="s">
        <v>911</v>
      </c>
      <c r="C104">
        <v>-1</v>
      </c>
      <c r="D104">
        <v>1</v>
      </c>
      <c r="E104">
        <v>8</v>
      </c>
      <c r="F104" t="s">
        <v>912</v>
      </c>
      <c r="G104" t="s">
        <v>461</v>
      </c>
      <c r="H104" t="s">
        <v>461</v>
      </c>
      <c r="I104" t="s">
        <v>461</v>
      </c>
      <c r="J104" t="s">
        <v>461</v>
      </c>
      <c r="K104" t="s">
        <v>461</v>
      </c>
      <c r="L104" t="s">
        <v>913</v>
      </c>
      <c r="P104" t="s">
        <v>914</v>
      </c>
      <c r="Q104" t="s">
        <v>528</v>
      </c>
      <c r="R104" t="s">
        <v>818</v>
      </c>
      <c r="S104" t="s">
        <v>819</v>
      </c>
    </row>
    <row r="105" spans="1:19">
      <c r="A105" t="s">
        <v>915</v>
      </c>
      <c r="B105" t="s">
        <v>916</v>
      </c>
      <c r="C105">
        <v>-1</v>
      </c>
      <c r="D105">
        <v>6</v>
      </c>
      <c r="E105">
        <v>1</v>
      </c>
      <c r="F105" t="s">
        <v>555</v>
      </c>
      <c r="G105" t="s">
        <v>461</v>
      </c>
      <c r="H105" t="s">
        <v>461</v>
      </c>
      <c r="I105" t="s">
        <v>461</v>
      </c>
      <c r="J105" t="s">
        <v>461</v>
      </c>
      <c r="K105" t="s">
        <v>461</v>
      </c>
      <c r="L105" t="s">
        <v>917</v>
      </c>
      <c r="P105" t="s">
        <v>918</v>
      </c>
      <c r="Q105" t="s">
        <v>528</v>
      </c>
      <c r="R105" t="s">
        <v>919</v>
      </c>
      <c r="S105" t="s">
        <v>920</v>
      </c>
    </row>
    <row r="106" spans="1:19">
      <c r="A106" t="s">
        <v>921</v>
      </c>
      <c r="B106" t="s">
        <v>922</v>
      </c>
      <c r="C106">
        <v>-1</v>
      </c>
      <c r="D106">
        <v>10</v>
      </c>
      <c r="E106">
        <v>1</v>
      </c>
      <c r="F106" t="s">
        <v>791</v>
      </c>
      <c r="G106" t="s">
        <v>461</v>
      </c>
      <c r="H106" t="s">
        <v>461</v>
      </c>
      <c r="I106" t="s">
        <v>461</v>
      </c>
      <c r="J106" t="s">
        <v>461</v>
      </c>
      <c r="K106" t="s">
        <v>461</v>
      </c>
      <c r="L106" t="s">
        <v>807</v>
      </c>
      <c r="P106" t="s">
        <v>923</v>
      </c>
      <c r="Q106" t="s">
        <v>528</v>
      </c>
      <c r="R106" t="s">
        <v>924</v>
      </c>
      <c r="S106" t="s">
        <v>925</v>
      </c>
    </row>
    <row r="107" spans="1:19">
      <c r="A107" t="s">
        <v>926</v>
      </c>
      <c r="B107" t="s">
        <v>927</v>
      </c>
      <c r="C107">
        <v>-1</v>
      </c>
      <c r="D107">
        <v>2</v>
      </c>
      <c r="E107">
        <v>1</v>
      </c>
      <c r="F107" t="s">
        <v>769</v>
      </c>
      <c r="G107" t="s">
        <v>461</v>
      </c>
      <c r="H107" t="s">
        <v>461</v>
      </c>
      <c r="I107" t="s">
        <v>461</v>
      </c>
      <c r="J107" t="s">
        <v>461</v>
      </c>
      <c r="K107" t="s">
        <v>461</v>
      </c>
      <c r="L107" t="s">
        <v>807</v>
      </c>
      <c r="P107" t="s">
        <v>928</v>
      </c>
      <c r="Q107" t="s">
        <v>528</v>
      </c>
      <c r="R107" t="s">
        <v>929</v>
      </c>
      <c r="S107" t="s">
        <v>930</v>
      </c>
    </row>
    <row r="108" spans="1:19">
      <c r="A108" t="s">
        <v>931</v>
      </c>
      <c r="B108" t="s">
        <v>932</v>
      </c>
      <c r="C108">
        <v>-1</v>
      </c>
      <c r="D108">
        <v>6</v>
      </c>
      <c r="E108">
        <v>1</v>
      </c>
      <c r="F108" t="s">
        <v>603</v>
      </c>
      <c r="G108" t="s">
        <v>461</v>
      </c>
      <c r="H108" t="s">
        <v>461</v>
      </c>
      <c r="I108" t="s">
        <v>461</v>
      </c>
      <c r="J108" t="s">
        <v>461</v>
      </c>
      <c r="K108" t="s">
        <v>461</v>
      </c>
      <c r="L108" t="s">
        <v>798</v>
      </c>
      <c r="P108" t="s">
        <v>933</v>
      </c>
      <c r="Q108" t="s">
        <v>528</v>
      </c>
      <c r="R108" t="s">
        <v>934</v>
      </c>
      <c r="S108" t="s">
        <v>935</v>
      </c>
    </row>
    <row r="109" spans="1:19">
      <c r="A109" t="s">
        <v>936</v>
      </c>
      <c r="B109" t="s">
        <v>937</v>
      </c>
      <c r="C109">
        <v>-1</v>
      </c>
      <c r="D109">
        <v>8</v>
      </c>
      <c r="E109">
        <v>1</v>
      </c>
      <c r="F109" t="s">
        <v>562</v>
      </c>
      <c r="G109" t="s">
        <v>461</v>
      </c>
      <c r="H109" t="s">
        <v>461</v>
      </c>
      <c r="I109" t="s">
        <v>461</v>
      </c>
      <c r="J109" t="s">
        <v>461</v>
      </c>
      <c r="K109" t="s">
        <v>461</v>
      </c>
      <c r="L109" t="s">
        <v>938</v>
      </c>
      <c r="P109" t="s">
        <v>939</v>
      </c>
      <c r="Q109" t="s">
        <v>528</v>
      </c>
      <c r="R109" t="s">
        <v>940</v>
      </c>
      <c r="S109" t="s">
        <v>941</v>
      </c>
    </row>
    <row r="110" spans="1:19">
      <c r="A110" t="s">
        <v>942</v>
      </c>
      <c r="B110" t="s">
        <v>943</v>
      </c>
      <c r="C110">
        <v>-1</v>
      </c>
      <c r="D110">
        <v>2</v>
      </c>
      <c r="E110">
        <v>2</v>
      </c>
      <c r="F110" t="s">
        <v>769</v>
      </c>
      <c r="G110" t="s">
        <v>461</v>
      </c>
      <c r="H110" t="s">
        <v>461</v>
      </c>
      <c r="I110" t="s">
        <v>461</v>
      </c>
      <c r="J110" t="s">
        <v>461</v>
      </c>
      <c r="K110" t="s">
        <v>461</v>
      </c>
      <c r="L110" t="s">
        <v>944</v>
      </c>
      <c r="P110" t="s">
        <v>945</v>
      </c>
      <c r="Q110" t="s">
        <v>528</v>
      </c>
      <c r="R110" t="s">
        <v>929</v>
      </c>
      <c r="S110" t="s">
        <v>930</v>
      </c>
    </row>
    <row r="111" spans="1:19">
      <c r="A111" t="s">
        <v>946</v>
      </c>
      <c r="B111" t="s">
        <v>947</v>
      </c>
      <c r="C111">
        <v>-1</v>
      </c>
      <c r="D111">
        <v>2</v>
      </c>
      <c r="E111">
        <v>1</v>
      </c>
      <c r="F111" t="s">
        <v>769</v>
      </c>
      <c r="G111" t="s">
        <v>461</v>
      </c>
      <c r="H111" t="s">
        <v>461</v>
      </c>
      <c r="I111" t="s">
        <v>461</v>
      </c>
      <c r="J111" t="s">
        <v>461</v>
      </c>
      <c r="K111" t="s">
        <v>461</v>
      </c>
      <c r="L111" t="s">
        <v>948</v>
      </c>
      <c r="P111" t="s">
        <v>949</v>
      </c>
      <c r="Q111" t="s">
        <v>528</v>
      </c>
      <c r="R111" t="s">
        <v>950</v>
      </c>
      <c r="S111" t="s">
        <v>951</v>
      </c>
    </row>
    <row r="112" spans="1:19">
      <c r="A112" t="s">
        <v>952</v>
      </c>
      <c r="B112" t="s">
        <v>953</v>
      </c>
      <c r="C112">
        <v>-1</v>
      </c>
      <c r="D112">
        <v>8</v>
      </c>
      <c r="E112">
        <v>2</v>
      </c>
      <c r="F112" t="s">
        <v>714</v>
      </c>
      <c r="G112" t="s">
        <v>461</v>
      </c>
      <c r="H112" t="s">
        <v>461</v>
      </c>
      <c r="I112" t="s">
        <v>461</v>
      </c>
      <c r="J112" t="s">
        <v>461</v>
      </c>
      <c r="K112" t="s">
        <v>461</v>
      </c>
      <c r="L112" t="s">
        <v>821</v>
      </c>
      <c r="P112" t="s">
        <v>954</v>
      </c>
      <c r="Q112" t="s">
        <v>528</v>
      </c>
      <c r="R112" t="s">
        <v>934</v>
      </c>
      <c r="S112" t="s">
        <v>935</v>
      </c>
    </row>
    <row r="113" spans="1:19">
      <c r="A113" t="s">
        <v>955</v>
      </c>
      <c r="B113" t="s">
        <v>956</v>
      </c>
      <c r="C113">
        <v>-1</v>
      </c>
      <c r="D113">
        <v>2</v>
      </c>
      <c r="E113">
        <v>2</v>
      </c>
      <c r="F113" t="s">
        <v>766</v>
      </c>
      <c r="G113" t="s">
        <v>461</v>
      </c>
      <c r="H113" t="s">
        <v>461</v>
      </c>
      <c r="I113" t="s">
        <v>461</v>
      </c>
      <c r="J113" t="s">
        <v>461</v>
      </c>
      <c r="K113" t="s">
        <v>461</v>
      </c>
      <c r="L113" t="s">
        <v>821</v>
      </c>
      <c r="P113" t="s">
        <v>957</v>
      </c>
      <c r="Q113" t="s">
        <v>528</v>
      </c>
      <c r="R113" t="s">
        <v>950</v>
      </c>
      <c r="S113" t="s">
        <v>951</v>
      </c>
    </row>
    <row r="114" spans="1:19">
      <c r="A114" t="s">
        <v>958</v>
      </c>
      <c r="B114" t="s">
        <v>959</v>
      </c>
      <c r="C114">
        <v>-1</v>
      </c>
      <c r="D114">
        <v>7</v>
      </c>
      <c r="E114">
        <v>2</v>
      </c>
      <c r="F114" t="s">
        <v>555</v>
      </c>
      <c r="G114" t="s">
        <v>461</v>
      </c>
      <c r="H114" t="s">
        <v>461</v>
      </c>
      <c r="I114" t="s">
        <v>461</v>
      </c>
      <c r="J114" t="s">
        <v>461</v>
      </c>
      <c r="K114" t="s">
        <v>461</v>
      </c>
      <c r="L114" t="s">
        <v>715</v>
      </c>
      <c r="P114" t="s">
        <v>960</v>
      </c>
      <c r="Q114" t="s">
        <v>528</v>
      </c>
      <c r="R114" t="s">
        <v>924</v>
      </c>
      <c r="S114" t="s">
        <v>925</v>
      </c>
    </row>
    <row r="115" spans="1:19">
      <c r="A115" t="s">
        <v>961</v>
      </c>
      <c r="B115" t="s">
        <v>962</v>
      </c>
      <c r="C115">
        <v>-1</v>
      </c>
      <c r="D115">
        <v>8</v>
      </c>
      <c r="E115">
        <v>2</v>
      </c>
      <c r="F115" t="s">
        <v>570</v>
      </c>
      <c r="G115" t="s">
        <v>461</v>
      </c>
      <c r="H115" t="s">
        <v>461</v>
      </c>
      <c r="I115" t="s">
        <v>461</v>
      </c>
      <c r="J115" t="s">
        <v>461</v>
      </c>
      <c r="K115" t="s">
        <v>461</v>
      </c>
      <c r="L115" t="s">
        <v>963</v>
      </c>
      <c r="P115" t="s">
        <v>964</v>
      </c>
      <c r="Q115" t="s">
        <v>528</v>
      </c>
      <c r="R115" t="s">
        <v>940</v>
      </c>
      <c r="S115" t="s">
        <v>941</v>
      </c>
    </row>
    <row r="116" spans="1:19">
      <c r="A116" t="s">
        <v>965</v>
      </c>
      <c r="B116" t="s">
        <v>966</v>
      </c>
      <c r="C116">
        <v>-1</v>
      </c>
      <c r="D116">
        <v>3</v>
      </c>
      <c r="E116">
        <v>3</v>
      </c>
      <c r="F116" t="s">
        <v>773</v>
      </c>
      <c r="G116" t="s">
        <v>461</v>
      </c>
      <c r="H116" t="s">
        <v>461</v>
      </c>
      <c r="I116" t="s">
        <v>461</v>
      </c>
      <c r="J116" t="s">
        <v>461</v>
      </c>
      <c r="K116" t="s">
        <v>461</v>
      </c>
      <c r="L116" t="s">
        <v>967</v>
      </c>
      <c r="P116" t="s">
        <v>968</v>
      </c>
      <c r="Q116" t="s">
        <v>528</v>
      </c>
      <c r="R116" t="s">
        <v>950</v>
      </c>
      <c r="S116" t="s">
        <v>951</v>
      </c>
    </row>
    <row r="117" spans="1:19">
      <c r="A117" t="s">
        <v>969</v>
      </c>
      <c r="B117" t="s">
        <v>970</v>
      </c>
      <c r="C117">
        <v>-1</v>
      </c>
      <c r="D117">
        <v>4</v>
      </c>
      <c r="E117">
        <v>3</v>
      </c>
      <c r="F117" t="s">
        <v>971</v>
      </c>
      <c r="G117" t="s">
        <v>461</v>
      </c>
      <c r="H117" t="s">
        <v>461</v>
      </c>
      <c r="I117" t="s">
        <v>461</v>
      </c>
      <c r="J117" t="s">
        <v>461</v>
      </c>
      <c r="K117" t="s">
        <v>461</v>
      </c>
      <c r="L117" t="s">
        <v>835</v>
      </c>
      <c r="P117" t="s">
        <v>972</v>
      </c>
      <c r="Q117" t="s">
        <v>528</v>
      </c>
      <c r="R117" t="s">
        <v>929</v>
      </c>
      <c r="S117" t="s">
        <v>930</v>
      </c>
    </row>
    <row r="118" spans="1:19">
      <c r="A118" t="s">
        <v>973</v>
      </c>
      <c r="B118" t="s">
        <v>974</v>
      </c>
      <c r="C118">
        <v>-1</v>
      </c>
      <c r="D118">
        <v>4</v>
      </c>
      <c r="E118">
        <v>3</v>
      </c>
      <c r="F118" t="s">
        <v>585</v>
      </c>
      <c r="G118" t="s">
        <v>461</v>
      </c>
      <c r="H118" t="s">
        <v>461</v>
      </c>
      <c r="I118" t="s">
        <v>461</v>
      </c>
      <c r="J118" t="s">
        <v>461</v>
      </c>
      <c r="K118" t="s">
        <v>461</v>
      </c>
      <c r="L118" t="s">
        <v>975</v>
      </c>
      <c r="P118" t="s">
        <v>976</v>
      </c>
      <c r="Q118" t="s">
        <v>528</v>
      </c>
      <c r="R118" t="s">
        <v>924</v>
      </c>
      <c r="S118" t="s">
        <v>925</v>
      </c>
    </row>
    <row r="119" spans="1:19">
      <c r="A119" t="s">
        <v>977</v>
      </c>
      <c r="B119" t="s">
        <v>978</v>
      </c>
      <c r="C119">
        <v>-1</v>
      </c>
      <c r="D119">
        <v>2</v>
      </c>
      <c r="E119">
        <v>3</v>
      </c>
      <c r="F119" t="s">
        <v>769</v>
      </c>
      <c r="G119" t="s">
        <v>461</v>
      </c>
      <c r="H119" t="s">
        <v>461</v>
      </c>
      <c r="I119" t="s">
        <v>461</v>
      </c>
      <c r="J119" t="s">
        <v>461</v>
      </c>
      <c r="K119" t="s">
        <v>461</v>
      </c>
      <c r="L119" t="s">
        <v>858</v>
      </c>
      <c r="P119" t="s">
        <v>979</v>
      </c>
      <c r="Q119" t="s">
        <v>528</v>
      </c>
      <c r="R119" t="s">
        <v>940</v>
      </c>
      <c r="S119" t="s">
        <v>941</v>
      </c>
    </row>
    <row r="120" spans="1:19">
      <c r="A120" t="s">
        <v>980</v>
      </c>
      <c r="B120" t="s">
        <v>981</v>
      </c>
      <c r="C120">
        <v>-1</v>
      </c>
      <c r="D120">
        <v>4</v>
      </c>
      <c r="E120">
        <v>4</v>
      </c>
      <c r="F120" t="s">
        <v>719</v>
      </c>
      <c r="G120" t="s">
        <v>461</v>
      </c>
      <c r="H120" t="s">
        <v>461</v>
      </c>
      <c r="I120" t="s">
        <v>461</v>
      </c>
      <c r="J120" t="s">
        <v>461</v>
      </c>
      <c r="K120" t="s">
        <v>461</v>
      </c>
      <c r="L120" t="s">
        <v>982</v>
      </c>
      <c r="P120" t="s">
        <v>983</v>
      </c>
      <c r="Q120" t="s">
        <v>528</v>
      </c>
      <c r="R120" t="s">
        <v>950</v>
      </c>
      <c r="S120" t="s">
        <v>951</v>
      </c>
    </row>
    <row r="121" spans="1:19">
      <c r="A121" t="s">
        <v>984</v>
      </c>
      <c r="B121" t="s">
        <v>985</v>
      </c>
      <c r="C121">
        <v>-1</v>
      </c>
      <c r="D121">
        <v>4</v>
      </c>
      <c r="E121">
        <v>1</v>
      </c>
      <c r="F121" t="s">
        <v>986</v>
      </c>
      <c r="G121" t="s">
        <v>461</v>
      </c>
      <c r="H121" t="s">
        <v>461</v>
      </c>
      <c r="I121" t="s">
        <v>461</v>
      </c>
      <c r="J121" t="s">
        <v>461</v>
      </c>
      <c r="K121" t="s">
        <v>461</v>
      </c>
      <c r="L121" t="s">
        <v>987</v>
      </c>
      <c r="P121" t="s">
        <v>988</v>
      </c>
      <c r="Q121" t="s">
        <v>528</v>
      </c>
      <c r="R121" t="s">
        <v>989</v>
      </c>
      <c r="S121" t="s">
        <v>990</v>
      </c>
    </row>
    <row r="122" spans="1:19">
      <c r="A122" t="s">
        <v>991</v>
      </c>
      <c r="B122" t="s">
        <v>992</v>
      </c>
      <c r="C122">
        <v>-1</v>
      </c>
      <c r="D122">
        <v>8</v>
      </c>
      <c r="E122">
        <v>1</v>
      </c>
      <c r="F122" t="s">
        <v>562</v>
      </c>
      <c r="G122" t="s">
        <v>461</v>
      </c>
      <c r="H122" t="s">
        <v>461</v>
      </c>
      <c r="I122" t="s">
        <v>461</v>
      </c>
      <c r="J122" t="s">
        <v>461</v>
      </c>
      <c r="K122" t="s">
        <v>461</v>
      </c>
      <c r="L122" t="s">
        <v>993</v>
      </c>
      <c r="P122" t="s">
        <v>994</v>
      </c>
      <c r="Q122" t="s">
        <v>528</v>
      </c>
      <c r="R122" t="s">
        <v>995</v>
      </c>
      <c r="S122" t="s">
        <v>996</v>
      </c>
    </row>
    <row r="123" spans="1:19">
      <c r="A123" t="s">
        <v>997</v>
      </c>
      <c r="B123" t="s">
        <v>998</v>
      </c>
      <c r="C123">
        <v>-1</v>
      </c>
      <c r="D123">
        <v>7</v>
      </c>
      <c r="E123">
        <v>2</v>
      </c>
      <c r="F123" t="s">
        <v>731</v>
      </c>
      <c r="G123" t="s">
        <v>461</v>
      </c>
      <c r="H123" t="s">
        <v>461</v>
      </c>
      <c r="I123" t="s">
        <v>461</v>
      </c>
      <c r="J123" t="s">
        <v>461</v>
      </c>
      <c r="K123" t="s">
        <v>461</v>
      </c>
      <c r="L123" t="s">
        <v>999</v>
      </c>
      <c r="P123" t="s">
        <v>1000</v>
      </c>
      <c r="Q123" t="s">
        <v>528</v>
      </c>
      <c r="R123" t="s">
        <v>989</v>
      </c>
      <c r="S123" t="s">
        <v>990</v>
      </c>
    </row>
    <row r="124" spans="1:19">
      <c r="A124" t="s">
        <v>1001</v>
      </c>
      <c r="B124" t="s">
        <v>1002</v>
      </c>
      <c r="C124">
        <v>-1</v>
      </c>
      <c r="D124">
        <v>10</v>
      </c>
      <c r="E124">
        <v>5</v>
      </c>
      <c r="F124" t="s">
        <v>1003</v>
      </c>
      <c r="G124" t="s">
        <v>461</v>
      </c>
      <c r="H124" t="s">
        <v>461</v>
      </c>
      <c r="I124" t="s">
        <v>461</v>
      </c>
      <c r="J124" t="s">
        <v>461</v>
      </c>
      <c r="K124" t="s">
        <v>461</v>
      </c>
      <c r="L124" t="s">
        <v>1004</v>
      </c>
      <c r="P124" t="s">
        <v>1005</v>
      </c>
      <c r="Q124" t="s">
        <v>528</v>
      </c>
      <c r="R124" t="s">
        <v>950</v>
      </c>
      <c r="S124" t="s">
        <v>951</v>
      </c>
    </row>
    <row r="125" spans="1:19">
      <c r="A125" t="s">
        <v>1006</v>
      </c>
      <c r="B125" t="s">
        <v>1007</v>
      </c>
      <c r="C125">
        <v>-1</v>
      </c>
      <c r="D125">
        <v>8</v>
      </c>
      <c r="E125">
        <v>3</v>
      </c>
      <c r="F125" t="s">
        <v>751</v>
      </c>
      <c r="G125" t="s">
        <v>461</v>
      </c>
      <c r="H125" t="s">
        <v>461</v>
      </c>
      <c r="I125" t="s">
        <v>461</v>
      </c>
      <c r="J125" t="s">
        <v>461</v>
      </c>
      <c r="K125" t="s">
        <v>461</v>
      </c>
      <c r="L125" t="s">
        <v>1008</v>
      </c>
      <c r="P125" t="s">
        <v>1009</v>
      </c>
      <c r="Q125" t="s">
        <v>528</v>
      </c>
      <c r="R125" t="s">
        <v>989</v>
      </c>
      <c r="S125" t="s">
        <v>990</v>
      </c>
    </row>
    <row r="126" spans="1:19">
      <c r="A126" t="s">
        <v>1010</v>
      </c>
      <c r="B126" t="s">
        <v>1011</v>
      </c>
      <c r="C126">
        <v>-1</v>
      </c>
      <c r="D126">
        <v>3</v>
      </c>
      <c r="E126">
        <v>3</v>
      </c>
      <c r="F126" t="s">
        <v>841</v>
      </c>
      <c r="G126" t="s">
        <v>461</v>
      </c>
      <c r="H126" t="s">
        <v>461</v>
      </c>
      <c r="I126" t="s">
        <v>461</v>
      </c>
      <c r="J126" t="s">
        <v>461</v>
      </c>
      <c r="K126" t="s">
        <v>461</v>
      </c>
      <c r="L126" t="s">
        <v>1012</v>
      </c>
      <c r="P126" t="s">
        <v>1013</v>
      </c>
      <c r="Q126" t="s">
        <v>528</v>
      </c>
      <c r="R126" t="s">
        <v>934</v>
      </c>
      <c r="S126" t="s">
        <v>935</v>
      </c>
    </row>
    <row r="127" spans="1:19">
      <c r="A127" t="s">
        <v>1014</v>
      </c>
      <c r="B127" t="s">
        <v>1015</v>
      </c>
      <c r="C127">
        <v>-1</v>
      </c>
      <c r="D127">
        <v>9</v>
      </c>
      <c r="E127">
        <v>2</v>
      </c>
      <c r="F127" t="s">
        <v>1016</v>
      </c>
      <c r="G127" t="s">
        <v>461</v>
      </c>
      <c r="H127" t="s">
        <v>461</v>
      </c>
      <c r="I127" t="s">
        <v>461</v>
      </c>
      <c r="J127" t="s">
        <v>461</v>
      </c>
      <c r="K127" t="s">
        <v>461</v>
      </c>
      <c r="L127" t="s">
        <v>1017</v>
      </c>
      <c r="P127" t="s">
        <v>1018</v>
      </c>
      <c r="Q127" t="s">
        <v>528</v>
      </c>
      <c r="R127" t="s">
        <v>995</v>
      </c>
      <c r="S127" t="s">
        <v>996</v>
      </c>
    </row>
    <row r="128" spans="1:19">
      <c r="A128" t="s">
        <v>1019</v>
      </c>
      <c r="B128" t="s">
        <v>1020</v>
      </c>
      <c r="C128">
        <v>-1</v>
      </c>
      <c r="D128">
        <v>3</v>
      </c>
      <c r="E128">
        <v>1</v>
      </c>
      <c r="F128" t="s">
        <v>773</v>
      </c>
      <c r="G128" t="s">
        <v>461</v>
      </c>
      <c r="H128" t="s">
        <v>461</v>
      </c>
      <c r="I128" t="s">
        <v>461</v>
      </c>
      <c r="J128" t="s">
        <v>461</v>
      </c>
      <c r="K128" t="s">
        <v>461</v>
      </c>
      <c r="L128" t="s">
        <v>1021</v>
      </c>
      <c r="P128" t="s">
        <v>1022</v>
      </c>
      <c r="Q128" t="s">
        <v>528</v>
      </c>
      <c r="R128" t="s">
        <v>1023</v>
      </c>
      <c r="S128" t="s">
        <v>1024</v>
      </c>
    </row>
    <row r="129" spans="1:19">
      <c r="A129" t="s">
        <v>1025</v>
      </c>
      <c r="B129" t="s">
        <v>1026</v>
      </c>
      <c r="C129">
        <v>-1</v>
      </c>
      <c r="D129">
        <v>6</v>
      </c>
      <c r="E129">
        <v>5</v>
      </c>
      <c r="F129" t="s">
        <v>555</v>
      </c>
      <c r="G129" t="s">
        <v>461</v>
      </c>
      <c r="H129" t="s">
        <v>461</v>
      </c>
      <c r="I129" t="s">
        <v>461</v>
      </c>
      <c r="J129" t="s">
        <v>461</v>
      </c>
      <c r="K129" t="s">
        <v>461</v>
      </c>
      <c r="L129" t="s">
        <v>1027</v>
      </c>
      <c r="P129" t="s">
        <v>1028</v>
      </c>
      <c r="Q129" t="s">
        <v>528</v>
      </c>
      <c r="R129" t="s">
        <v>924</v>
      </c>
      <c r="S129" t="s">
        <v>925</v>
      </c>
    </row>
    <row r="130" spans="1:19">
      <c r="A130" t="s">
        <v>1029</v>
      </c>
      <c r="B130" t="s">
        <v>1030</v>
      </c>
      <c r="C130">
        <v>-1</v>
      </c>
      <c r="D130">
        <v>2</v>
      </c>
      <c r="E130">
        <v>4</v>
      </c>
      <c r="F130" t="s">
        <v>690</v>
      </c>
      <c r="G130" t="s">
        <v>461</v>
      </c>
      <c r="H130" t="s">
        <v>461</v>
      </c>
      <c r="I130" t="s">
        <v>461</v>
      </c>
      <c r="J130" t="s">
        <v>461</v>
      </c>
      <c r="K130" t="s">
        <v>461</v>
      </c>
      <c r="L130" t="s">
        <v>1031</v>
      </c>
      <c r="P130" t="s">
        <v>1032</v>
      </c>
      <c r="Q130" t="s">
        <v>528</v>
      </c>
      <c r="R130" t="s">
        <v>934</v>
      </c>
      <c r="S130" t="s">
        <v>935</v>
      </c>
    </row>
    <row r="131" spans="1:19">
      <c r="A131" t="s">
        <v>1033</v>
      </c>
      <c r="B131" t="s">
        <v>1034</v>
      </c>
      <c r="C131">
        <v>-1</v>
      </c>
      <c r="D131">
        <v>2</v>
      </c>
      <c r="E131">
        <v>2</v>
      </c>
      <c r="F131" t="s">
        <v>690</v>
      </c>
      <c r="G131" t="s">
        <v>461</v>
      </c>
      <c r="H131" t="s">
        <v>461</v>
      </c>
      <c r="I131" t="s">
        <v>461</v>
      </c>
      <c r="J131" t="s">
        <v>461</v>
      </c>
      <c r="K131" t="s">
        <v>461</v>
      </c>
      <c r="L131" t="s">
        <v>1035</v>
      </c>
      <c r="P131" t="s">
        <v>1036</v>
      </c>
      <c r="Q131" t="s">
        <v>528</v>
      </c>
      <c r="R131" t="s">
        <v>1023</v>
      </c>
      <c r="S131" t="s">
        <v>1024</v>
      </c>
    </row>
    <row r="132" spans="1:19">
      <c r="A132" t="s">
        <v>1037</v>
      </c>
      <c r="B132" t="s">
        <v>1038</v>
      </c>
      <c r="C132">
        <v>-1</v>
      </c>
      <c r="D132">
        <v>5</v>
      </c>
      <c r="E132">
        <v>4</v>
      </c>
      <c r="F132" t="s">
        <v>576</v>
      </c>
      <c r="G132" t="s">
        <v>461</v>
      </c>
      <c r="H132" t="s">
        <v>461</v>
      </c>
      <c r="I132" t="s">
        <v>461</v>
      </c>
      <c r="J132" t="s">
        <v>461</v>
      </c>
      <c r="K132" t="s">
        <v>461</v>
      </c>
      <c r="L132" t="s">
        <v>1039</v>
      </c>
      <c r="P132" t="s">
        <v>1040</v>
      </c>
      <c r="Q132" t="s">
        <v>528</v>
      </c>
      <c r="R132" t="s">
        <v>989</v>
      </c>
      <c r="S132" t="s">
        <v>990</v>
      </c>
    </row>
    <row r="133" spans="1:19">
      <c r="A133" t="s">
        <v>1041</v>
      </c>
      <c r="B133" t="s">
        <v>1042</v>
      </c>
      <c r="C133">
        <v>-1</v>
      </c>
      <c r="D133">
        <v>7</v>
      </c>
      <c r="E133">
        <v>4</v>
      </c>
      <c r="F133" t="s">
        <v>784</v>
      </c>
      <c r="G133" t="s">
        <v>461</v>
      </c>
      <c r="H133" t="s">
        <v>461</v>
      </c>
      <c r="I133" t="s">
        <v>461</v>
      </c>
      <c r="J133" t="s">
        <v>461</v>
      </c>
      <c r="K133" t="s">
        <v>461</v>
      </c>
      <c r="L133" t="s">
        <v>1043</v>
      </c>
      <c r="P133" t="s">
        <v>1044</v>
      </c>
      <c r="Q133" t="s">
        <v>528</v>
      </c>
      <c r="R133" t="s">
        <v>995</v>
      </c>
      <c r="S133" t="s">
        <v>996</v>
      </c>
    </row>
    <row r="134" spans="1:19">
      <c r="A134" t="s">
        <v>1045</v>
      </c>
      <c r="B134" t="s">
        <v>1046</v>
      </c>
      <c r="C134">
        <v>-1</v>
      </c>
      <c r="D134">
        <v>1</v>
      </c>
      <c r="E134">
        <v>5</v>
      </c>
      <c r="F134" t="s">
        <v>912</v>
      </c>
      <c r="G134" t="s">
        <v>461</v>
      </c>
      <c r="H134" t="s">
        <v>461</v>
      </c>
      <c r="I134" t="s">
        <v>461</v>
      </c>
      <c r="J134" t="s">
        <v>461</v>
      </c>
      <c r="K134" t="s">
        <v>461</v>
      </c>
      <c r="L134" t="s">
        <v>1047</v>
      </c>
      <c r="P134" t="s">
        <v>1048</v>
      </c>
      <c r="Q134" t="s">
        <v>528</v>
      </c>
      <c r="R134" t="s">
        <v>995</v>
      </c>
      <c r="S134" t="s">
        <v>996</v>
      </c>
    </row>
    <row r="135" spans="1:19">
      <c r="A135" t="s">
        <v>1049</v>
      </c>
      <c r="B135" t="s">
        <v>1050</v>
      </c>
      <c r="C135">
        <v>-1</v>
      </c>
      <c r="D135">
        <v>2</v>
      </c>
      <c r="E135">
        <v>5</v>
      </c>
      <c r="F135" t="s">
        <v>769</v>
      </c>
      <c r="G135" t="s">
        <v>461</v>
      </c>
      <c r="H135" t="s">
        <v>461</v>
      </c>
      <c r="I135" t="s">
        <v>461</v>
      </c>
      <c r="J135" t="s">
        <v>461</v>
      </c>
      <c r="K135" t="s">
        <v>461</v>
      </c>
      <c r="L135" t="s">
        <v>1051</v>
      </c>
      <c r="P135" t="s">
        <v>1052</v>
      </c>
      <c r="Q135" t="s">
        <v>528</v>
      </c>
      <c r="R135" t="s">
        <v>989</v>
      </c>
      <c r="S135" t="s">
        <v>990</v>
      </c>
    </row>
    <row r="136" spans="1:19">
      <c r="A136" t="s">
        <v>1053</v>
      </c>
      <c r="B136" t="s">
        <v>1054</v>
      </c>
      <c r="C136">
        <v>-1</v>
      </c>
      <c r="D136">
        <v>5</v>
      </c>
      <c r="E136">
        <v>1</v>
      </c>
      <c r="F136" t="s">
        <v>1055</v>
      </c>
      <c r="G136" t="s">
        <v>461</v>
      </c>
      <c r="H136" t="s">
        <v>461</v>
      </c>
      <c r="I136" t="s">
        <v>461</v>
      </c>
      <c r="J136" t="s">
        <v>461</v>
      </c>
      <c r="K136" t="s">
        <v>461</v>
      </c>
      <c r="L136" t="s">
        <v>1056</v>
      </c>
      <c r="P136" t="s">
        <v>1057</v>
      </c>
      <c r="Q136" t="s">
        <v>528</v>
      </c>
      <c r="R136" t="s">
        <v>1058</v>
      </c>
      <c r="S136" t="s">
        <v>1059</v>
      </c>
    </row>
    <row r="137" spans="1:19">
      <c r="A137" t="s">
        <v>1060</v>
      </c>
      <c r="B137" t="s">
        <v>1061</v>
      </c>
      <c r="C137">
        <v>-1</v>
      </c>
      <c r="D137">
        <v>3</v>
      </c>
      <c r="E137">
        <v>1</v>
      </c>
      <c r="F137" t="s">
        <v>743</v>
      </c>
      <c r="G137" t="s">
        <v>461</v>
      </c>
      <c r="H137" t="s">
        <v>461</v>
      </c>
      <c r="I137" t="s">
        <v>461</v>
      </c>
      <c r="J137" t="s">
        <v>461</v>
      </c>
      <c r="K137" t="s">
        <v>461</v>
      </c>
      <c r="L137" t="s">
        <v>1062</v>
      </c>
      <c r="P137" t="s">
        <v>1063</v>
      </c>
      <c r="Q137" t="s">
        <v>528</v>
      </c>
      <c r="R137" t="s">
        <v>1064</v>
      </c>
      <c r="S137" t="s">
        <v>1065</v>
      </c>
    </row>
    <row r="138" spans="1:19">
      <c r="A138" t="s">
        <v>1066</v>
      </c>
      <c r="B138" t="s">
        <v>1067</v>
      </c>
      <c r="C138">
        <v>-1</v>
      </c>
      <c r="D138">
        <v>2</v>
      </c>
      <c r="E138">
        <v>2</v>
      </c>
      <c r="F138" t="s">
        <v>769</v>
      </c>
      <c r="G138" t="s">
        <v>461</v>
      </c>
      <c r="H138" t="s">
        <v>461</v>
      </c>
      <c r="I138" t="s">
        <v>461</v>
      </c>
      <c r="J138" t="s">
        <v>461</v>
      </c>
      <c r="K138" t="s">
        <v>461</v>
      </c>
      <c r="L138" t="s">
        <v>1068</v>
      </c>
      <c r="P138" t="s">
        <v>1069</v>
      </c>
      <c r="Q138" t="s">
        <v>528</v>
      </c>
      <c r="R138" t="s">
        <v>1058</v>
      </c>
      <c r="S138" t="s">
        <v>1059</v>
      </c>
    </row>
    <row r="139" spans="1:19">
      <c r="A139" t="s">
        <v>1070</v>
      </c>
      <c r="B139" t="s">
        <v>1071</v>
      </c>
      <c r="C139">
        <v>-1</v>
      </c>
      <c r="D139">
        <v>1</v>
      </c>
      <c r="E139">
        <v>6</v>
      </c>
      <c r="F139" t="s">
        <v>912</v>
      </c>
      <c r="G139" t="s">
        <v>461</v>
      </c>
      <c r="H139" t="s">
        <v>461</v>
      </c>
      <c r="I139" t="s">
        <v>461</v>
      </c>
      <c r="J139" t="s">
        <v>461</v>
      </c>
      <c r="K139" t="s">
        <v>461</v>
      </c>
      <c r="L139" t="s">
        <v>1072</v>
      </c>
      <c r="P139" t="s">
        <v>1073</v>
      </c>
      <c r="Q139" t="s">
        <v>528</v>
      </c>
      <c r="R139" t="s">
        <v>989</v>
      </c>
      <c r="S139" t="s">
        <v>990</v>
      </c>
    </row>
    <row r="140" spans="1:19">
      <c r="A140" t="s">
        <v>1074</v>
      </c>
      <c r="B140" t="s">
        <v>1075</v>
      </c>
      <c r="C140">
        <v>-1</v>
      </c>
      <c r="D140">
        <v>4</v>
      </c>
      <c r="E140">
        <v>2</v>
      </c>
      <c r="F140" t="s">
        <v>971</v>
      </c>
      <c r="G140" t="s">
        <v>461</v>
      </c>
      <c r="H140" t="s">
        <v>461</v>
      </c>
      <c r="I140" t="s">
        <v>461</v>
      </c>
      <c r="J140" t="s">
        <v>461</v>
      </c>
      <c r="K140" t="s">
        <v>461</v>
      </c>
      <c r="L140" t="s">
        <v>1062</v>
      </c>
      <c r="P140" t="s">
        <v>1076</v>
      </c>
      <c r="Q140" t="s">
        <v>528</v>
      </c>
      <c r="R140" t="s">
        <v>1064</v>
      </c>
      <c r="S140" t="s">
        <v>1065</v>
      </c>
    </row>
    <row r="141" spans="1:19">
      <c r="A141" t="s">
        <v>1077</v>
      </c>
      <c r="B141" t="s">
        <v>1078</v>
      </c>
      <c r="C141">
        <v>-1</v>
      </c>
      <c r="D141">
        <v>1</v>
      </c>
      <c r="E141">
        <v>3</v>
      </c>
      <c r="F141" t="s">
        <v>880</v>
      </c>
      <c r="G141" t="s">
        <v>461</v>
      </c>
      <c r="H141" t="s">
        <v>461</v>
      </c>
      <c r="I141" t="s">
        <v>461</v>
      </c>
      <c r="J141" t="s">
        <v>461</v>
      </c>
      <c r="K141" t="s">
        <v>461</v>
      </c>
      <c r="L141" t="s">
        <v>1079</v>
      </c>
      <c r="P141" t="s">
        <v>1080</v>
      </c>
      <c r="Q141" t="s">
        <v>528</v>
      </c>
      <c r="R141" t="s">
        <v>1064</v>
      </c>
      <c r="S141" t="s">
        <v>1065</v>
      </c>
    </row>
    <row r="142" spans="1:19">
      <c r="A142" t="s">
        <v>1081</v>
      </c>
      <c r="B142" t="s">
        <v>1082</v>
      </c>
      <c r="C142">
        <v>-1</v>
      </c>
      <c r="D142">
        <v>2</v>
      </c>
      <c r="E142">
        <v>7</v>
      </c>
      <c r="F142" t="s">
        <v>690</v>
      </c>
      <c r="G142" t="s">
        <v>461</v>
      </c>
      <c r="H142" t="s">
        <v>461</v>
      </c>
      <c r="I142" t="s">
        <v>461</v>
      </c>
      <c r="J142" t="s">
        <v>461</v>
      </c>
      <c r="K142" t="s">
        <v>461</v>
      </c>
      <c r="L142" t="s">
        <v>1072</v>
      </c>
      <c r="P142" t="s">
        <v>1083</v>
      </c>
      <c r="Q142" t="s">
        <v>528</v>
      </c>
      <c r="R142" t="s">
        <v>989</v>
      </c>
      <c r="S142" t="s">
        <v>990</v>
      </c>
    </row>
    <row r="143" spans="1:19">
      <c r="A143" t="s">
        <v>1084</v>
      </c>
      <c r="B143" t="s">
        <v>1085</v>
      </c>
      <c r="C143">
        <v>-1</v>
      </c>
      <c r="D143">
        <v>4</v>
      </c>
      <c r="E143">
        <v>3</v>
      </c>
      <c r="F143" t="s">
        <v>1086</v>
      </c>
      <c r="G143" t="s">
        <v>461</v>
      </c>
      <c r="H143" t="s">
        <v>461</v>
      </c>
      <c r="I143" t="s">
        <v>461</v>
      </c>
      <c r="J143" t="s">
        <v>461</v>
      </c>
      <c r="K143" t="s">
        <v>461</v>
      </c>
      <c r="L143" t="s">
        <v>1087</v>
      </c>
      <c r="P143" t="s">
        <v>1088</v>
      </c>
      <c r="Q143" t="s">
        <v>528</v>
      </c>
      <c r="R143" t="s">
        <v>1058</v>
      </c>
      <c r="S143" t="s">
        <v>1059</v>
      </c>
    </row>
    <row r="144" spans="1:19">
      <c r="A144" t="s">
        <v>1089</v>
      </c>
      <c r="B144" t="s">
        <v>619</v>
      </c>
      <c r="C144">
        <v>5</v>
      </c>
      <c r="D144">
        <v>4</v>
      </c>
      <c r="E144">
        <v>1</v>
      </c>
      <c r="F144" t="s">
        <v>637</v>
      </c>
      <c r="G144" t="s">
        <v>624</v>
      </c>
      <c r="H144" t="s">
        <v>625</v>
      </c>
      <c r="I144" t="s">
        <v>626</v>
      </c>
      <c r="J144" t="s">
        <v>626</v>
      </c>
      <c r="K144" t="s">
        <v>626</v>
      </c>
      <c r="L144" t="s">
        <v>683</v>
      </c>
      <c r="M144" t="s">
        <v>461</v>
      </c>
      <c r="N144" t="s">
        <v>461</v>
      </c>
      <c r="O144" t="s">
        <v>461</v>
      </c>
      <c r="P144" t="s">
        <v>1090</v>
      </c>
      <c r="Q144" t="s">
        <v>518</v>
      </c>
    </row>
    <row r="145" spans="1:17">
      <c r="A145" t="s">
        <v>1091</v>
      </c>
      <c r="B145" t="s">
        <v>870</v>
      </c>
      <c r="C145">
        <v>8</v>
      </c>
      <c r="D145">
        <v>8</v>
      </c>
      <c r="E145">
        <v>1</v>
      </c>
      <c r="F145" t="s">
        <v>637</v>
      </c>
      <c r="G145" t="s">
        <v>624</v>
      </c>
      <c r="H145" t="s">
        <v>625</v>
      </c>
      <c r="I145" t="s">
        <v>626</v>
      </c>
      <c r="J145" t="s">
        <v>626</v>
      </c>
      <c r="K145" t="s">
        <v>626</v>
      </c>
      <c r="L145" t="s">
        <v>893</v>
      </c>
      <c r="M145" t="s">
        <v>461</v>
      </c>
      <c r="N145" t="s">
        <v>461</v>
      </c>
      <c r="O145" t="s">
        <v>461</v>
      </c>
      <c r="P145" t="s">
        <v>1092</v>
      </c>
      <c r="Q145" t="s">
        <v>518</v>
      </c>
    </row>
    <row r="146" spans="1:17">
      <c r="A146" t="s">
        <v>1093</v>
      </c>
      <c r="B146" t="s">
        <v>875</v>
      </c>
      <c r="C146">
        <v>5</v>
      </c>
      <c r="D146">
        <v>5</v>
      </c>
      <c r="E146">
        <v>1</v>
      </c>
      <c r="F146" t="s">
        <v>1094</v>
      </c>
      <c r="G146" t="s">
        <v>624</v>
      </c>
      <c r="H146" t="s">
        <v>625</v>
      </c>
      <c r="I146" t="s">
        <v>626</v>
      </c>
      <c r="J146" t="s">
        <v>626</v>
      </c>
      <c r="K146" t="s">
        <v>626</v>
      </c>
      <c r="L146" t="s">
        <v>893</v>
      </c>
      <c r="M146" t="s">
        <v>461</v>
      </c>
      <c r="N146" t="s">
        <v>461</v>
      </c>
      <c r="O146" t="s">
        <v>461</v>
      </c>
      <c r="P146" t="s">
        <v>1095</v>
      </c>
      <c r="Q146" t="s">
        <v>518</v>
      </c>
    </row>
    <row r="147" spans="1:17">
      <c r="A147" t="s">
        <v>1096</v>
      </c>
      <c r="B147" t="s">
        <v>879</v>
      </c>
      <c r="C147">
        <v>8</v>
      </c>
      <c r="D147">
        <v>8</v>
      </c>
      <c r="E147">
        <v>1</v>
      </c>
      <c r="F147" t="s">
        <v>630</v>
      </c>
      <c r="G147" t="s">
        <v>624</v>
      </c>
      <c r="H147" t="s">
        <v>625</v>
      </c>
      <c r="I147" t="s">
        <v>626</v>
      </c>
      <c r="J147" t="s">
        <v>626</v>
      </c>
      <c r="K147" t="s">
        <v>626</v>
      </c>
      <c r="L147" t="s">
        <v>652</v>
      </c>
      <c r="M147" t="s">
        <v>461</v>
      </c>
      <c r="N147" t="s">
        <v>461</v>
      </c>
      <c r="O147" t="s">
        <v>461</v>
      </c>
      <c r="P147" t="s">
        <v>1097</v>
      </c>
      <c r="Q147" t="s">
        <v>518</v>
      </c>
    </row>
    <row r="148" spans="1:17">
      <c r="A148" t="s">
        <v>1098</v>
      </c>
      <c r="B148" t="s">
        <v>884</v>
      </c>
      <c r="C148">
        <v>6</v>
      </c>
      <c r="D148">
        <v>5</v>
      </c>
      <c r="E148">
        <v>1</v>
      </c>
      <c r="F148" t="s">
        <v>648</v>
      </c>
      <c r="G148" t="s">
        <v>624</v>
      </c>
      <c r="H148" t="s">
        <v>625</v>
      </c>
      <c r="I148" t="s">
        <v>626</v>
      </c>
      <c r="J148" t="s">
        <v>626</v>
      </c>
      <c r="K148" t="s">
        <v>626</v>
      </c>
      <c r="L148" t="s">
        <v>1099</v>
      </c>
      <c r="M148" t="s">
        <v>461</v>
      </c>
      <c r="N148" t="s">
        <v>461</v>
      </c>
      <c r="O148" t="s">
        <v>461</v>
      </c>
      <c r="P148" t="s">
        <v>1100</v>
      </c>
      <c r="Q148" t="s">
        <v>518</v>
      </c>
    </row>
    <row r="149" spans="1:17">
      <c r="A149" t="s">
        <v>1101</v>
      </c>
      <c r="B149" t="s">
        <v>888</v>
      </c>
      <c r="C149">
        <v>4</v>
      </c>
      <c r="D149">
        <v>4</v>
      </c>
      <c r="E149">
        <v>1</v>
      </c>
      <c r="F149" t="s">
        <v>637</v>
      </c>
      <c r="G149" t="s">
        <v>624</v>
      </c>
      <c r="H149" t="s">
        <v>625</v>
      </c>
      <c r="I149" t="s">
        <v>626</v>
      </c>
      <c r="J149" t="s">
        <v>626</v>
      </c>
      <c r="K149" t="s">
        <v>626</v>
      </c>
      <c r="L149" t="s">
        <v>652</v>
      </c>
      <c r="M149" t="s">
        <v>461</v>
      </c>
      <c r="N149" t="s">
        <v>461</v>
      </c>
      <c r="O149" t="s">
        <v>461</v>
      </c>
      <c r="P149" t="s">
        <v>1102</v>
      </c>
      <c r="Q149" t="s">
        <v>518</v>
      </c>
    </row>
    <row r="150" spans="1:17">
      <c r="A150" t="s">
        <v>1103</v>
      </c>
      <c r="B150" t="s">
        <v>892</v>
      </c>
      <c r="C150">
        <v>9</v>
      </c>
      <c r="D150">
        <v>9</v>
      </c>
      <c r="E150">
        <v>1</v>
      </c>
      <c r="F150" t="s">
        <v>623</v>
      </c>
      <c r="G150" t="s">
        <v>624</v>
      </c>
      <c r="H150" t="s">
        <v>625</v>
      </c>
      <c r="I150" t="s">
        <v>626</v>
      </c>
      <c r="J150" t="s">
        <v>626</v>
      </c>
      <c r="K150" t="s">
        <v>626</v>
      </c>
      <c r="L150" t="s">
        <v>667</v>
      </c>
      <c r="M150" t="s">
        <v>461</v>
      </c>
      <c r="N150" t="s">
        <v>461</v>
      </c>
      <c r="O150" t="s">
        <v>461</v>
      </c>
      <c r="P150" t="s">
        <v>1104</v>
      </c>
      <c r="Q150" t="s">
        <v>518</v>
      </c>
    </row>
    <row r="151" spans="1:17">
      <c r="A151" t="s">
        <v>1105</v>
      </c>
      <c r="B151" t="s">
        <v>896</v>
      </c>
      <c r="C151">
        <v>9</v>
      </c>
      <c r="D151">
        <v>8</v>
      </c>
      <c r="E151">
        <v>1</v>
      </c>
      <c r="F151" t="s">
        <v>630</v>
      </c>
      <c r="G151" t="s">
        <v>624</v>
      </c>
      <c r="H151" t="s">
        <v>625</v>
      </c>
      <c r="I151" t="s">
        <v>626</v>
      </c>
      <c r="J151" t="s">
        <v>626</v>
      </c>
      <c r="K151" t="s">
        <v>626</v>
      </c>
      <c r="L151" t="s">
        <v>1106</v>
      </c>
      <c r="M151" t="s">
        <v>461</v>
      </c>
      <c r="N151" t="s">
        <v>461</v>
      </c>
      <c r="O151" t="s">
        <v>461</v>
      </c>
      <c r="P151" t="s">
        <v>1107</v>
      </c>
      <c r="Q151" t="s">
        <v>518</v>
      </c>
    </row>
    <row r="152" spans="1:17">
      <c r="A152" t="s">
        <v>1108</v>
      </c>
      <c r="B152" t="s">
        <v>900</v>
      </c>
      <c r="C152">
        <v>8</v>
      </c>
      <c r="D152">
        <v>6</v>
      </c>
      <c r="E152">
        <v>1</v>
      </c>
      <c r="F152" t="s">
        <v>633</v>
      </c>
      <c r="G152" t="s">
        <v>624</v>
      </c>
      <c r="H152" t="s">
        <v>625</v>
      </c>
      <c r="I152" t="s">
        <v>626</v>
      </c>
      <c r="J152" t="s">
        <v>626</v>
      </c>
      <c r="K152" t="s">
        <v>626</v>
      </c>
      <c r="L152" t="s">
        <v>1109</v>
      </c>
      <c r="M152" t="s">
        <v>461</v>
      </c>
      <c r="N152" t="s">
        <v>461</v>
      </c>
      <c r="O152" t="s">
        <v>461</v>
      </c>
      <c r="P152" t="s">
        <v>1110</v>
      </c>
      <c r="Q152" t="s">
        <v>518</v>
      </c>
    </row>
    <row r="153" spans="1:17">
      <c r="A153" t="s">
        <v>1111</v>
      </c>
      <c r="B153" t="s">
        <v>903</v>
      </c>
      <c r="C153">
        <v>9</v>
      </c>
      <c r="D153">
        <v>7</v>
      </c>
      <c r="E153">
        <v>1</v>
      </c>
      <c r="F153" t="s">
        <v>1112</v>
      </c>
      <c r="G153" t="s">
        <v>624</v>
      </c>
      <c r="H153" t="s">
        <v>625</v>
      </c>
      <c r="I153" t="s">
        <v>626</v>
      </c>
      <c r="J153" t="s">
        <v>626</v>
      </c>
      <c r="K153" t="s">
        <v>626</v>
      </c>
      <c r="L153" t="s">
        <v>1109</v>
      </c>
      <c r="M153" t="s">
        <v>461</v>
      </c>
      <c r="N153" t="s">
        <v>461</v>
      </c>
      <c r="O153" t="s">
        <v>461</v>
      </c>
      <c r="P153" t="s">
        <v>1113</v>
      </c>
      <c r="Q153" t="s">
        <v>518</v>
      </c>
    </row>
    <row r="154" spans="1:17">
      <c r="A154" t="s">
        <v>1114</v>
      </c>
      <c r="B154" t="s">
        <v>907</v>
      </c>
      <c r="C154">
        <v>8</v>
      </c>
      <c r="D154">
        <v>7</v>
      </c>
      <c r="E154">
        <v>1</v>
      </c>
      <c r="F154" t="s">
        <v>637</v>
      </c>
      <c r="G154" t="s">
        <v>624</v>
      </c>
      <c r="H154" t="s">
        <v>625</v>
      </c>
      <c r="I154" t="s">
        <v>626</v>
      </c>
      <c r="J154" t="s">
        <v>626</v>
      </c>
      <c r="K154" t="s">
        <v>626</v>
      </c>
      <c r="L154" t="s">
        <v>1115</v>
      </c>
      <c r="M154" t="s">
        <v>461</v>
      </c>
      <c r="N154" t="s">
        <v>461</v>
      </c>
      <c r="O154" t="s">
        <v>461</v>
      </c>
      <c r="P154" t="s">
        <v>1116</v>
      </c>
      <c r="Q154" t="s">
        <v>518</v>
      </c>
    </row>
    <row r="155" spans="1:17">
      <c r="A155" t="s">
        <v>1117</v>
      </c>
      <c r="B155" t="s">
        <v>911</v>
      </c>
      <c r="C155">
        <v>7</v>
      </c>
      <c r="D155">
        <v>3</v>
      </c>
      <c r="E155">
        <v>1</v>
      </c>
      <c r="F155" t="s">
        <v>686</v>
      </c>
      <c r="G155" t="s">
        <v>624</v>
      </c>
      <c r="H155" t="s">
        <v>625</v>
      </c>
      <c r="I155" t="s">
        <v>626</v>
      </c>
      <c r="J155" t="s">
        <v>626</v>
      </c>
      <c r="K155" t="s">
        <v>626</v>
      </c>
      <c r="L155" t="s">
        <v>1118</v>
      </c>
      <c r="M155" t="s">
        <v>461</v>
      </c>
      <c r="N155" t="s">
        <v>461</v>
      </c>
      <c r="O155" t="s">
        <v>461</v>
      </c>
      <c r="P155" t="s">
        <v>1119</v>
      </c>
      <c r="Q155" t="s">
        <v>518</v>
      </c>
    </row>
    <row r="156" spans="1:17">
      <c r="A156" t="s">
        <v>1120</v>
      </c>
      <c r="B156" t="s">
        <v>916</v>
      </c>
      <c r="C156">
        <v>7</v>
      </c>
      <c r="D156">
        <v>6</v>
      </c>
      <c r="E156">
        <v>1</v>
      </c>
      <c r="F156" t="s">
        <v>1121</v>
      </c>
      <c r="G156" t="s">
        <v>624</v>
      </c>
      <c r="H156" t="s">
        <v>625</v>
      </c>
      <c r="I156" t="s">
        <v>626</v>
      </c>
      <c r="J156" t="s">
        <v>626</v>
      </c>
      <c r="K156" t="s">
        <v>626</v>
      </c>
      <c r="L156" t="s">
        <v>1118</v>
      </c>
      <c r="M156" t="s">
        <v>461</v>
      </c>
      <c r="N156" t="s">
        <v>461</v>
      </c>
      <c r="O156" t="s">
        <v>461</v>
      </c>
      <c r="P156" t="s">
        <v>1122</v>
      </c>
      <c r="Q156" t="s">
        <v>518</v>
      </c>
    </row>
    <row r="157" spans="1:17">
      <c r="A157" t="s">
        <v>1123</v>
      </c>
      <c r="B157" t="s">
        <v>922</v>
      </c>
      <c r="C157">
        <v>8</v>
      </c>
      <c r="D157">
        <v>8</v>
      </c>
      <c r="E157">
        <v>1</v>
      </c>
      <c r="F157" t="s">
        <v>1124</v>
      </c>
      <c r="G157" t="s">
        <v>624</v>
      </c>
      <c r="H157" t="s">
        <v>625</v>
      </c>
      <c r="I157" t="s">
        <v>626</v>
      </c>
      <c r="J157" t="s">
        <v>626</v>
      </c>
      <c r="K157" t="s">
        <v>626</v>
      </c>
      <c r="L157" t="s">
        <v>634</v>
      </c>
      <c r="M157" t="s">
        <v>461</v>
      </c>
      <c r="N157" t="s">
        <v>461</v>
      </c>
      <c r="O157" t="s">
        <v>461</v>
      </c>
      <c r="P157" t="s">
        <v>1125</v>
      </c>
      <c r="Q157" t="s">
        <v>518</v>
      </c>
    </row>
    <row r="158" spans="1:17">
      <c r="A158" t="s">
        <v>1126</v>
      </c>
      <c r="B158" t="s">
        <v>927</v>
      </c>
      <c r="C158">
        <v>7</v>
      </c>
      <c r="D158">
        <v>6</v>
      </c>
      <c r="E158">
        <v>1</v>
      </c>
      <c r="F158" t="s">
        <v>1121</v>
      </c>
      <c r="G158" t="s">
        <v>624</v>
      </c>
      <c r="H158" t="s">
        <v>625</v>
      </c>
      <c r="I158" t="s">
        <v>626</v>
      </c>
      <c r="J158" t="s">
        <v>626</v>
      </c>
      <c r="K158" t="s">
        <v>626</v>
      </c>
      <c r="L158" t="s">
        <v>638</v>
      </c>
      <c r="M158" t="s">
        <v>461</v>
      </c>
      <c r="N158" t="s">
        <v>461</v>
      </c>
      <c r="O158" t="s">
        <v>461</v>
      </c>
      <c r="P158" t="s">
        <v>1127</v>
      </c>
      <c r="Q158" t="s">
        <v>518</v>
      </c>
    </row>
    <row r="159" spans="1:17">
      <c r="A159" t="s">
        <v>1128</v>
      </c>
      <c r="B159" t="s">
        <v>932</v>
      </c>
      <c r="C159">
        <v>9</v>
      </c>
      <c r="D159">
        <v>9</v>
      </c>
      <c r="E159">
        <v>1</v>
      </c>
      <c r="F159" t="s">
        <v>1129</v>
      </c>
      <c r="G159" t="s">
        <v>624</v>
      </c>
      <c r="H159" t="s">
        <v>625</v>
      </c>
      <c r="I159" t="s">
        <v>626</v>
      </c>
      <c r="J159" t="s">
        <v>626</v>
      </c>
      <c r="K159" t="s">
        <v>626</v>
      </c>
      <c r="L159" t="s">
        <v>638</v>
      </c>
      <c r="M159" t="s">
        <v>461</v>
      </c>
      <c r="N159" t="s">
        <v>461</v>
      </c>
      <c r="O159" t="s">
        <v>461</v>
      </c>
      <c r="P159" t="s">
        <v>1130</v>
      </c>
      <c r="Q159" t="s">
        <v>518</v>
      </c>
    </row>
    <row r="160" spans="1:17">
      <c r="A160" t="s">
        <v>1131</v>
      </c>
      <c r="B160" t="s">
        <v>937</v>
      </c>
      <c r="C160">
        <v>8</v>
      </c>
      <c r="D160">
        <v>8</v>
      </c>
      <c r="E160">
        <v>1</v>
      </c>
      <c r="F160" t="s">
        <v>1132</v>
      </c>
      <c r="G160" t="s">
        <v>624</v>
      </c>
      <c r="H160" t="s">
        <v>625</v>
      </c>
      <c r="I160" t="s">
        <v>626</v>
      </c>
      <c r="J160" t="s">
        <v>626</v>
      </c>
      <c r="K160" t="s">
        <v>626</v>
      </c>
      <c r="L160" t="s">
        <v>1133</v>
      </c>
      <c r="M160" t="s">
        <v>461</v>
      </c>
      <c r="N160" t="s">
        <v>461</v>
      </c>
      <c r="O160" t="s">
        <v>461</v>
      </c>
      <c r="P160" t="s">
        <v>1134</v>
      </c>
      <c r="Q160" t="s">
        <v>518</v>
      </c>
    </row>
    <row r="161" spans="1:17">
      <c r="A161" t="s">
        <v>1135</v>
      </c>
      <c r="B161" t="s">
        <v>943</v>
      </c>
      <c r="C161">
        <v>8</v>
      </c>
      <c r="D161">
        <v>8</v>
      </c>
      <c r="E161">
        <v>1</v>
      </c>
      <c r="F161" t="s">
        <v>1136</v>
      </c>
      <c r="G161" t="s">
        <v>624</v>
      </c>
      <c r="H161" t="s">
        <v>625</v>
      </c>
      <c r="I161" t="s">
        <v>626</v>
      </c>
      <c r="J161" t="s">
        <v>626</v>
      </c>
      <c r="K161" t="s">
        <v>626</v>
      </c>
      <c r="L161" t="s">
        <v>1133</v>
      </c>
      <c r="M161" t="s">
        <v>461</v>
      </c>
      <c r="N161" t="s">
        <v>461</v>
      </c>
      <c r="O161" t="s">
        <v>461</v>
      </c>
      <c r="P161" t="s">
        <v>1137</v>
      </c>
      <c r="Q161" t="s">
        <v>518</v>
      </c>
    </row>
    <row r="162" spans="1:17">
      <c r="A162" t="s">
        <v>1138</v>
      </c>
      <c r="B162" t="s">
        <v>947</v>
      </c>
      <c r="C162">
        <v>8</v>
      </c>
      <c r="D162">
        <v>5</v>
      </c>
      <c r="E162">
        <v>1</v>
      </c>
      <c r="F162" t="s">
        <v>1124</v>
      </c>
      <c r="G162" t="s">
        <v>624</v>
      </c>
      <c r="H162" t="s">
        <v>625</v>
      </c>
      <c r="I162" t="s">
        <v>626</v>
      </c>
      <c r="J162" t="s">
        <v>626</v>
      </c>
      <c r="K162" t="s">
        <v>626</v>
      </c>
      <c r="L162" t="s">
        <v>627</v>
      </c>
      <c r="M162" t="s">
        <v>461</v>
      </c>
      <c r="N162" t="s">
        <v>461</v>
      </c>
      <c r="O162" t="s">
        <v>461</v>
      </c>
      <c r="P162" t="s">
        <v>1139</v>
      </c>
      <c r="Q162" t="s">
        <v>518</v>
      </c>
    </row>
    <row r="163" spans="1:17">
      <c r="A163" t="s">
        <v>1140</v>
      </c>
      <c r="B163" t="s">
        <v>953</v>
      </c>
      <c r="C163">
        <v>9</v>
      </c>
      <c r="D163">
        <v>7</v>
      </c>
      <c r="E163">
        <v>1</v>
      </c>
      <c r="F163" t="s">
        <v>1121</v>
      </c>
      <c r="G163" t="s">
        <v>624</v>
      </c>
      <c r="H163" t="s">
        <v>625</v>
      </c>
      <c r="I163" t="s">
        <v>626</v>
      </c>
      <c r="J163" t="s">
        <v>626</v>
      </c>
      <c r="K163" t="s">
        <v>626</v>
      </c>
      <c r="L163" t="s">
        <v>683</v>
      </c>
      <c r="M163" t="s">
        <v>461</v>
      </c>
      <c r="N163" t="s">
        <v>461</v>
      </c>
      <c r="O163" t="s">
        <v>461</v>
      </c>
      <c r="P163" t="s">
        <v>1141</v>
      </c>
      <c r="Q163" t="s">
        <v>518</v>
      </c>
    </row>
    <row r="164" spans="1:17">
      <c r="A164" t="s">
        <v>1142</v>
      </c>
      <c r="B164" t="s">
        <v>956</v>
      </c>
      <c r="C164">
        <v>6</v>
      </c>
      <c r="D164">
        <v>6</v>
      </c>
      <c r="E164">
        <v>1</v>
      </c>
      <c r="F164" t="s">
        <v>670</v>
      </c>
      <c r="G164" t="s">
        <v>624</v>
      </c>
      <c r="H164" t="s">
        <v>625</v>
      </c>
      <c r="I164" t="s">
        <v>626</v>
      </c>
      <c r="J164" t="s">
        <v>626</v>
      </c>
      <c r="K164" t="s">
        <v>626</v>
      </c>
      <c r="L164" t="s">
        <v>1143</v>
      </c>
      <c r="M164" t="s">
        <v>461</v>
      </c>
      <c r="N164" t="s">
        <v>461</v>
      </c>
      <c r="O164" t="s">
        <v>461</v>
      </c>
      <c r="P164" t="s">
        <v>1144</v>
      </c>
      <c r="Q164" t="s">
        <v>518</v>
      </c>
    </row>
    <row r="165" spans="1:17">
      <c r="A165" t="s">
        <v>1145</v>
      </c>
      <c r="B165" t="s">
        <v>959</v>
      </c>
      <c r="C165">
        <v>10</v>
      </c>
      <c r="D165">
        <v>10</v>
      </c>
      <c r="E165">
        <v>1</v>
      </c>
      <c r="F165" t="s">
        <v>1146</v>
      </c>
      <c r="G165" t="s">
        <v>624</v>
      </c>
      <c r="H165" t="s">
        <v>625</v>
      </c>
      <c r="I165" t="s">
        <v>626</v>
      </c>
      <c r="J165" t="s">
        <v>626</v>
      </c>
      <c r="K165" t="s">
        <v>626</v>
      </c>
      <c r="L165" t="s">
        <v>893</v>
      </c>
      <c r="M165" t="s">
        <v>461</v>
      </c>
      <c r="N165" t="s">
        <v>461</v>
      </c>
      <c r="O165" t="s">
        <v>461</v>
      </c>
      <c r="P165" t="s">
        <v>1147</v>
      </c>
      <c r="Q165" t="s">
        <v>518</v>
      </c>
    </row>
    <row r="166" spans="1:17">
      <c r="A166" t="s">
        <v>1148</v>
      </c>
      <c r="B166" t="s">
        <v>962</v>
      </c>
      <c r="C166">
        <v>9</v>
      </c>
      <c r="D166">
        <v>7</v>
      </c>
      <c r="E166">
        <v>1</v>
      </c>
      <c r="F166" t="s">
        <v>670</v>
      </c>
      <c r="G166" t="s">
        <v>624</v>
      </c>
      <c r="H166" t="s">
        <v>625</v>
      </c>
      <c r="I166" t="s">
        <v>626</v>
      </c>
      <c r="J166" t="s">
        <v>626</v>
      </c>
      <c r="K166" t="s">
        <v>626</v>
      </c>
      <c r="L166" t="s">
        <v>667</v>
      </c>
      <c r="M166" t="s">
        <v>461</v>
      </c>
      <c r="N166" t="s">
        <v>461</v>
      </c>
      <c r="O166" t="s">
        <v>461</v>
      </c>
      <c r="P166" t="s">
        <v>1149</v>
      </c>
      <c r="Q166" t="s">
        <v>518</v>
      </c>
    </row>
    <row r="167" spans="1:17">
      <c r="A167" t="s">
        <v>1150</v>
      </c>
      <c r="B167" t="s">
        <v>966</v>
      </c>
      <c r="C167">
        <v>7</v>
      </c>
      <c r="D167">
        <v>6</v>
      </c>
      <c r="E167">
        <v>1</v>
      </c>
      <c r="F167" t="s">
        <v>1121</v>
      </c>
      <c r="G167" t="s">
        <v>624</v>
      </c>
      <c r="H167" t="s">
        <v>625</v>
      </c>
      <c r="I167" t="s">
        <v>626</v>
      </c>
      <c r="J167" t="s">
        <v>626</v>
      </c>
      <c r="K167" t="s">
        <v>626</v>
      </c>
      <c r="L167" t="s">
        <v>667</v>
      </c>
      <c r="M167" t="s">
        <v>461</v>
      </c>
      <c r="N167" t="s">
        <v>461</v>
      </c>
      <c r="O167" t="s">
        <v>461</v>
      </c>
      <c r="P167" t="s">
        <v>1151</v>
      </c>
      <c r="Q167" t="s">
        <v>518</v>
      </c>
    </row>
    <row r="168" spans="1:17">
      <c r="A168" t="s">
        <v>1152</v>
      </c>
      <c r="B168" t="s">
        <v>970</v>
      </c>
      <c r="C168">
        <v>8</v>
      </c>
      <c r="D168">
        <v>4</v>
      </c>
      <c r="E168">
        <v>1</v>
      </c>
      <c r="F168" t="s">
        <v>637</v>
      </c>
      <c r="G168" t="s">
        <v>624</v>
      </c>
      <c r="H168" t="s">
        <v>625</v>
      </c>
      <c r="I168" t="s">
        <v>626</v>
      </c>
      <c r="J168" t="s">
        <v>626</v>
      </c>
      <c r="K168" t="s">
        <v>626</v>
      </c>
      <c r="L168" t="s">
        <v>1153</v>
      </c>
      <c r="M168" t="s">
        <v>461</v>
      </c>
      <c r="N168" t="s">
        <v>461</v>
      </c>
      <c r="O168" t="s">
        <v>461</v>
      </c>
      <c r="P168" t="s">
        <v>1154</v>
      </c>
      <c r="Q168" t="s">
        <v>518</v>
      </c>
    </row>
    <row r="169" spans="1:17">
      <c r="A169" t="s">
        <v>1155</v>
      </c>
      <c r="B169" t="s">
        <v>974</v>
      </c>
      <c r="C169">
        <v>7</v>
      </c>
      <c r="D169">
        <v>5</v>
      </c>
      <c r="E169">
        <v>1</v>
      </c>
      <c r="F169" t="s">
        <v>1121</v>
      </c>
      <c r="G169" t="s">
        <v>624</v>
      </c>
      <c r="H169" t="s">
        <v>625</v>
      </c>
      <c r="I169" t="s">
        <v>626</v>
      </c>
      <c r="J169" t="s">
        <v>626</v>
      </c>
      <c r="K169" t="s">
        <v>626</v>
      </c>
      <c r="L169" t="s">
        <v>1156</v>
      </c>
      <c r="M169" t="s">
        <v>461</v>
      </c>
      <c r="N169" t="s">
        <v>461</v>
      </c>
      <c r="O169" t="s">
        <v>461</v>
      </c>
      <c r="P169" t="s">
        <v>1157</v>
      </c>
      <c r="Q169" t="s">
        <v>518</v>
      </c>
    </row>
    <row r="170" spans="1:17">
      <c r="A170" t="s">
        <v>1158</v>
      </c>
      <c r="B170" t="s">
        <v>978</v>
      </c>
      <c r="C170">
        <v>8</v>
      </c>
      <c r="D170">
        <v>8</v>
      </c>
      <c r="E170">
        <v>1</v>
      </c>
      <c r="F170" t="s">
        <v>637</v>
      </c>
      <c r="G170" t="s">
        <v>624</v>
      </c>
      <c r="H170" t="s">
        <v>625</v>
      </c>
      <c r="I170" t="s">
        <v>626</v>
      </c>
      <c r="J170" t="s">
        <v>626</v>
      </c>
      <c r="K170" t="s">
        <v>626</v>
      </c>
      <c r="L170" t="s">
        <v>1159</v>
      </c>
      <c r="M170" t="s">
        <v>461</v>
      </c>
      <c r="N170" t="s">
        <v>461</v>
      </c>
      <c r="O170" t="s">
        <v>461</v>
      </c>
      <c r="P170" t="s">
        <v>1160</v>
      </c>
      <c r="Q170" t="s">
        <v>518</v>
      </c>
    </row>
    <row r="171" spans="1:17">
      <c r="A171" t="s">
        <v>1161</v>
      </c>
      <c r="B171" t="s">
        <v>558</v>
      </c>
      <c r="C171">
        <v>8</v>
      </c>
      <c r="D171">
        <v>7</v>
      </c>
      <c r="E171">
        <v>1</v>
      </c>
      <c r="F171" t="s">
        <v>590</v>
      </c>
      <c r="G171" t="s">
        <v>461</v>
      </c>
      <c r="H171" t="s">
        <v>461</v>
      </c>
      <c r="I171" t="s">
        <v>1162</v>
      </c>
      <c r="J171" t="s">
        <v>461</v>
      </c>
      <c r="K171" t="s">
        <v>461</v>
      </c>
      <c r="L171" t="s">
        <v>1163</v>
      </c>
    </row>
    <row r="172" spans="1:17">
      <c r="A172" t="s">
        <v>1164</v>
      </c>
      <c r="B172" t="s">
        <v>561</v>
      </c>
      <c r="C172">
        <v>6</v>
      </c>
      <c r="D172">
        <v>5</v>
      </c>
      <c r="E172">
        <v>1</v>
      </c>
      <c r="F172" t="s">
        <v>598</v>
      </c>
      <c r="G172" t="s">
        <v>461</v>
      </c>
      <c r="H172" t="s">
        <v>461</v>
      </c>
      <c r="I172" t="s">
        <v>1165</v>
      </c>
      <c r="J172" t="s">
        <v>461</v>
      </c>
      <c r="K172" t="s">
        <v>461</v>
      </c>
      <c r="L172" t="s">
        <v>1166</v>
      </c>
    </row>
    <row r="173" spans="1:17">
      <c r="A173" t="s">
        <v>1167</v>
      </c>
      <c r="B173" t="s">
        <v>565</v>
      </c>
      <c r="C173">
        <v>7</v>
      </c>
      <c r="D173">
        <v>7</v>
      </c>
      <c r="E173">
        <v>1</v>
      </c>
      <c r="F173" t="s">
        <v>590</v>
      </c>
      <c r="G173" t="s">
        <v>461</v>
      </c>
      <c r="H173" t="s">
        <v>461</v>
      </c>
      <c r="I173" t="s">
        <v>1168</v>
      </c>
      <c r="J173" t="s">
        <v>461</v>
      </c>
      <c r="K173" t="s">
        <v>461</v>
      </c>
      <c r="L173" t="s">
        <v>1169</v>
      </c>
    </row>
    <row r="174" spans="1:17">
      <c r="A174" t="s">
        <v>1170</v>
      </c>
      <c r="B174" t="s">
        <v>569</v>
      </c>
      <c r="C174">
        <v>5</v>
      </c>
      <c r="D174">
        <v>4</v>
      </c>
      <c r="E174">
        <v>1</v>
      </c>
      <c r="F174" t="s">
        <v>585</v>
      </c>
      <c r="G174" t="s">
        <v>461</v>
      </c>
      <c r="H174" t="s">
        <v>461</v>
      </c>
      <c r="I174" t="s">
        <v>1171</v>
      </c>
      <c r="J174" t="s">
        <v>461</v>
      </c>
      <c r="K174" t="s">
        <v>461</v>
      </c>
      <c r="L174" t="s">
        <v>1163</v>
      </c>
    </row>
    <row r="175" spans="1:17">
      <c r="A175" t="s">
        <v>1172</v>
      </c>
      <c r="B175" t="s">
        <v>572</v>
      </c>
      <c r="C175">
        <v>6</v>
      </c>
      <c r="D175">
        <v>2</v>
      </c>
      <c r="E175">
        <v>1</v>
      </c>
      <c r="F175" t="s">
        <v>769</v>
      </c>
      <c r="G175" t="s">
        <v>461</v>
      </c>
      <c r="H175" t="s">
        <v>461</v>
      </c>
      <c r="I175" t="s">
        <v>1173</v>
      </c>
      <c r="J175" t="s">
        <v>461</v>
      </c>
      <c r="K175" t="s">
        <v>461</v>
      </c>
      <c r="L175" t="s">
        <v>1169</v>
      </c>
    </row>
    <row r="176" spans="1:17">
      <c r="A176" t="s">
        <v>1174</v>
      </c>
      <c r="B176" t="s">
        <v>575</v>
      </c>
      <c r="C176">
        <v>4</v>
      </c>
      <c r="D176">
        <v>4</v>
      </c>
      <c r="E176">
        <v>1</v>
      </c>
      <c r="F176" t="s">
        <v>971</v>
      </c>
      <c r="G176" t="s">
        <v>461</v>
      </c>
      <c r="H176" t="s">
        <v>461</v>
      </c>
      <c r="I176" t="s">
        <v>1175</v>
      </c>
      <c r="J176" t="s">
        <v>461</v>
      </c>
      <c r="K176" t="s">
        <v>461</v>
      </c>
      <c r="L176" t="s">
        <v>1169</v>
      </c>
    </row>
    <row r="177" spans="1:17">
      <c r="A177" t="s">
        <v>1176</v>
      </c>
      <c r="B177" t="s">
        <v>578</v>
      </c>
      <c r="C177">
        <v>9</v>
      </c>
      <c r="D177">
        <v>9</v>
      </c>
      <c r="E177">
        <v>1</v>
      </c>
      <c r="F177" t="s">
        <v>611</v>
      </c>
      <c r="G177" t="s">
        <v>461</v>
      </c>
      <c r="H177" t="s">
        <v>461</v>
      </c>
      <c r="I177" t="s">
        <v>1177</v>
      </c>
      <c r="J177" t="s">
        <v>461</v>
      </c>
      <c r="K177" t="s">
        <v>461</v>
      </c>
      <c r="L177" t="s">
        <v>727</v>
      </c>
    </row>
    <row r="178" spans="1:17">
      <c r="A178" t="s">
        <v>1178</v>
      </c>
      <c r="B178" t="s">
        <v>581</v>
      </c>
      <c r="C178">
        <v>10</v>
      </c>
      <c r="D178">
        <v>10</v>
      </c>
      <c r="E178">
        <v>1</v>
      </c>
      <c r="F178" t="s">
        <v>791</v>
      </c>
      <c r="G178" t="s">
        <v>461</v>
      </c>
      <c r="H178" t="s">
        <v>461</v>
      </c>
      <c r="I178" t="s">
        <v>1179</v>
      </c>
      <c r="J178" t="s">
        <v>461</v>
      </c>
      <c r="K178" t="s">
        <v>461</v>
      </c>
      <c r="L178" t="s">
        <v>1163</v>
      </c>
    </row>
    <row r="179" spans="1:17">
      <c r="A179" t="s">
        <v>1180</v>
      </c>
      <c r="B179" t="s">
        <v>584</v>
      </c>
      <c r="C179">
        <v>9</v>
      </c>
      <c r="D179">
        <v>7</v>
      </c>
      <c r="E179">
        <v>1</v>
      </c>
      <c r="F179" t="s">
        <v>1181</v>
      </c>
      <c r="G179" t="s">
        <v>461</v>
      </c>
      <c r="H179" t="s">
        <v>461</v>
      </c>
      <c r="I179" t="s">
        <v>1162</v>
      </c>
      <c r="J179" t="s">
        <v>461</v>
      </c>
      <c r="K179" t="s">
        <v>461</v>
      </c>
      <c r="L179" t="s">
        <v>1182</v>
      </c>
    </row>
    <row r="180" spans="1:17">
      <c r="A180" t="s">
        <v>1183</v>
      </c>
      <c r="B180" t="s">
        <v>589</v>
      </c>
      <c r="C180">
        <v>7</v>
      </c>
      <c r="D180">
        <v>5</v>
      </c>
      <c r="E180">
        <v>1</v>
      </c>
      <c r="F180" t="s">
        <v>598</v>
      </c>
      <c r="G180" t="s">
        <v>461</v>
      </c>
      <c r="H180" t="s">
        <v>461</v>
      </c>
      <c r="I180" t="s">
        <v>1184</v>
      </c>
      <c r="J180" t="s">
        <v>461</v>
      </c>
      <c r="K180" t="s">
        <v>461</v>
      </c>
      <c r="L180" t="s">
        <v>1166</v>
      </c>
    </row>
    <row r="181" spans="1:17">
      <c r="A181" t="s">
        <v>1185</v>
      </c>
      <c r="B181" t="s">
        <v>554</v>
      </c>
      <c r="C181">
        <v>8</v>
      </c>
      <c r="D181">
        <v>2</v>
      </c>
      <c r="E181">
        <v>1</v>
      </c>
      <c r="F181" t="s">
        <v>769</v>
      </c>
      <c r="G181" t="s">
        <v>1186</v>
      </c>
      <c r="H181" t="s">
        <v>1187</v>
      </c>
      <c r="I181" t="s">
        <v>1188</v>
      </c>
      <c r="J181" t="s">
        <v>1189</v>
      </c>
      <c r="K181" t="s">
        <v>1188</v>
      </c>
      <c r="L181" t="s">
        <v>858</v>
      </c>
      <c r="M181" t="s">
        <v>1190</v>
      </c>
      <c r="N181" t="s">
        <v>461</v>
      </c>
      <c r="O181" t="s">
        <v>1191</v>
      </c>
      <c r="P181" t="s">
        <v>771</v>
      </c>
      <c r="Q181" t="s">
        <v>545</v>
      </c>
    </row>
    <row r="182" spans="1:17">
      <c r="A182" t="s">
        <v>1192</v>
      </c>
      <c r="B182" t="s">
        <v>558</v>
      </c>
      <c r="C182">
        <v>10</v>
      </c>
      <c r="D182">
        <v>3</v>
      </c>
      <c r="E182">
        <v>1</v>
      </c>
      <c r="F182" t="s">
        <v>773</v>
      </c>
      <c r="G182" t="s">
        <v>1186</v>
      </c>
      <c r="H182" t="s">
        <v>1187</v>
      </c>
      <c r="I182" t="s">
        <v>1188</v>
      </c>
      <c r="J182" t="s">
        <v>1193</v>
      </c>
      <c r="K182" t="s">
        <v>1188</v>
      </c>
      <c r="L182" t="s">
        <v>1194</v>
      </c>
      <c r="M182" t="s">
        <v>1190</v>
      </c>
      <c r="N182" t="s">
        <v>461</v>
      </c>
      <c r="O182" t="s">
        <v>1191</v>
      </c>
      <c r="P182" t="s">
        <v>774</v>
      </c>
      <c r="Q182" t="s">
        <v>545</v>
      </c>
    </row>
    <row r="183" spans="1:17">
      <c r="A183" t="s">
        <v>1195</v>
      </c>
      <c r="B183" t="s">
        <v>561</v>
      </c>
      <c r="C183">
        <v>8</v>
      </c>
      <c r="D183">
        <v>8</v>
      </c>
      <c r="E183">
        <v>1</v>
      </c>
      <c r="F183" t="s">
        <v>751</v>
      </c>
      <c r="G183" t="s">
        <v>1186</v>
      </c>
      <c r="H183" t="s">
        <v>1187</v>
      </c>
      <c r="I183" t="s">
        <v>1196</v>
      </c>
      <c r="J183" t="s">
        <v>1165</v>
      </c>
      <c r="K183" t="s">
        <v>1196</v>
      </c>
      <c r="L183" t="s">
        <v>1197</v>
      </c>
      <c r="M183" t="s">
        <v>1190</v>
      </c>
      <c r="N183" t="s">
        <v>461</v>
      </c>
      <c r="O183" t="s">
        <v>1191</v>
      </c>
      <c r="P183" t="s">
        <v>777</v>
      </c>
      <c r="Q183" t="s">
        <v>545</v>
      </c>
    </row>
    <row r="184" spans="1:17">
      <c r="A184" t="s">
        <v>1198</v>
      </c>
      <c r="B184" t="s">
        <v>565</v>
      </c>
      <c r="C184">
        <v>6</v>
      </c>
      <c r="D184">
        <v>6</v>
      </c>
      <c r="E184">
        <v>1</v>
      </c>
      <c r="F184" t="s">
        <v>573</v>
      </c>
      <c r="G184" t="s">
        <v>1186</v>
      </c>
      <c r="H184" t="s">
        <v>1187</v>
      </c>
      <c r="I184" t="s">
        <v>1171</v>
      </c>
      <c r="J184" t="s">
        <v>1199</v>
      </c>
      <c r="K184" t="s">
        <v>1171</v>
      </c>
      <c r="L184" t="s">
        <v>1200</v>
      </c>
      <c r="M184" t="s">
        <v>1190</v>
      </c>
      <c r="N184" t="s">
        <v>461</v>
      </c>
      <c r="O184" t="s">
        <v>1191</v>
      </c>
      <c r="P184" t="s">
        <v>781</v>
      </c>
      <c r="Q184" t="s">
        <v>545</v>
      </c>
    </row>
    <row r="185" spans="1:17">
      <c r="A185" t="s">
        <v>1201</v>
      </c>
      <c r="B185" t="s">
        <v>569</v>
      </c>
      <c r="C185">
        <v>7</v>
      </c>
      <c r="D185">
        <v>7</v>
      </c>
      <c r="E185">
        <v>1</v>
      </c>
      <c r="F185" t="s">
        <v>784</v>
      </c>
      <c r="G185" t="s">
        <v>1186</v>
      </c>
      <c r="H185" t="s">
        <v>1187</v>
      </c>
      <c r="I185" t="s">
        <v>1188</v>
      </c>
      <c r="J185" t="s">
        <v>1189</v>
      </c>
      <c r="K185" t="s">
        <v>1188</v>
      </c>
      <c r="L185" t="s">
        <v>1200</v>
      </c>
      <c r="M185" t="s">
        <v>1190</v>
      </c>
      <c r="N185" t="s">
        <v>461</v>
      </c>
      <c r="O185" t="s">
        <v>1191</v>
      </c>
      <c r="P185" t="s">
        <v>785</v>
      </c>
      <c r="Q185" t="s">
        <v>545</v>
      </c>
    </row>
    <row r="186" spans="1:17">
      <c r="A186" t="s">
        <v>1202</v>
      </c>
      <c r="B186" t="s">
        <v>572</v>
      </c>
      <c r="C186">
        <v>4</v>
      </c>
      <c r="D186">
        <v>4</v>
      </c>
      <c r="E186">
        <v>1</v>
      </c>
      <c r="F186" t="s">
        <v>585</v>
      </c>
      <c r="G186" t="s">
        <v>1186</v>
      </c>
      <c r="H186" t="s">
        <v>1187</v>
      </c>
      <c r="I186" t="s">
        <v>1188</v>
      </c>
      <c r="J186" t="s">
        <v>1203</v>
      </c>
      <c r="K186" t="s">
        <v>1196</v>
      </c>
      <c r="L186" t="s">
        <v>1204</v>
      </c>
      <c r="M186" t="s">
        <v>1205</v>
      </c>
      <c r="N186" t="s">
        <v>461</v>
      </c>
      <c r="O186" t="s">
        <v>1191</v>
      </c>
      <c r="P186" t="s">
        <v>1206</v>
      </c>
      <c r="Q186" t="s">
        <v>545</v>
      </c>
    </row>
    <row r="187" spans="1:17">
      <c r="A187" t="s">
        <v>1207</v>
      </c>
      <c r="B187" t="s">
        <v>575</v>
      </c>
      <c r="C187">
        <v>15</v>
      </c>
      <c r="D187">
        <v>3</v>
      </c>
      <c r="E187">
        <v>1</v>
      </c>
      <c r="F187" t="s">
        <v>743</v>
      </c>
      <c r="G187" t="s">
        <v>1186</v>
      </c>
      <c r="H187" t="s">
        <v>1187</v>
      </c>
      <c r="I187" t="s">
        <v>1208</v>
      </c>
      <c r="J187" t="s">
        <v>1189</v>
      </c>
      <c r="K187" t="s">
        <v>1188</v>
      </c>
      <c r="L187" t="s">
        <v>1209</v>
      </c>
      <c r="M187" t="s">
        <v>1205</v>
      </c>
      <c r="N187" t="s">
        <v>461</v>
      </c>
      <c r="O187" t="s">
        <v>1191</v>
      </c>
      <c r="P187" t="s">
        <v>1210</v>
      </c>
      <c r="Q187" t="s">
        <v>545</v>
      </c>
    </row>
    <row r="188" spans="1:17">
      <c r="A188" t="s">
        <v>1211</v>
      </c>
      <c r="B188" t="s">
        <v>578</v>
      </c>
      <c r="C188">
        <v>4</v>
      </c>
      <c r="D188">
        <v>4</v>
      </c>
      <c r="E188">
        <v>1</v>
      </c>
      <c r="F188" t="s">
        <v>585</v>
      </c>
      <c r="G188" t="s">
        <v>1186</v>
      </c>
      <c r="H188" t="s">
        <v>1187</v>
      </c>
      <c r="I188" t="s">
        <v>1212</v>
      </c>
      <c r="J188" t="s">
        <v>1193</v>
      </c>
      <c r="K188" t="s">
        <v>1208</v>
      </c>
      <c r="L188" t="s">
        <v>1213</v>
      </c>
      <c r="M188" t="s">
        <v>1205</v>
      </c>
      <c r="N188" t="s">
        <v>461</v>
      </c>
      <c r="O188" t="s">
        <v>1191</v>
      </c>
      <c r="P188" t="s">
        <v>1214</v>
      </c>
      <c r="Q188" t="s">
        <v>545</v>
      </c>
    </row>
    <row r="189" spans="1:17">
      <c r="A189" t="s">
        <v>1215</v>
      </c>
      <c r="B189" t="s">
        <v>581</v>
      </c>
      <c r="C189">
        <v>8</v>
      </c>
      <c r="D189">
        <v>8</v>
      </c>
      <c r="E189">
        <v>1</v>
      </c>
      <c r="F189" t="s">
        <v>751</v>
      </c>
      <c r="G189" t="s">
        <v>1186</v>
      </c>
      <c r="H189" t="s">
        <v>1187</v>
      </c>
      <c r="I189" t="s">
        <v>1188</v>
      </c>
      <c r="J189" t="s">
        <v>1165</v>
      </c>
      <c r="K189" t="s">
        <v>1212</v>
      </c>
      <c r="L189" t="s">
        <v>1216</v>
      </c>
      <c r="M189" t="s">
        <v>1205</v>
      </c>
      <c r="N189" t="s">
        <v>461</v>
      </c>
      <c r="O189" t="s">
        <v>1191</v>
      </c>
      <c r="P189" t="s">
        <v>1217</v>
      </c>
      <c r="Q189" t="s">
        <v>545</v>
      </c>
    </row>
  </sheetData>
  <dataValidations count="1">
    <dataValidation type="list" allowBlank="1" showInputMessage="1" showErrorMessage="1" errorTitle="Error:" error="Select value from list." promptTitle="Enter a value:" prompt="Select an option." sqref="H3:H10001">
      <formula1>"NA,TRUE,FALSE"</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dimension ref="A1:W644"/>
  <sheetViews>
    <sheetView workbookViewId="0"/>
  </sheetViews>
  <sheetFormatPr defaultRowHeight="15"/>
  <sheetData>
    <row r="1" spans="1:23">
      <c r="A1" s="3" t="s">
        <v>8</v>
      </c>
      <c r="B1" s="3" t="s">
        <v>10</v>
      </c>
      <c r="C1" s="4" t="s">
        <v>76</v>
      </c>
      <c r="D1" s="4" t="s">
        <v>78</v>
      </c>
      <c r="E1" s="4" t="s">
        <v>80</v>
      </c>
      <c r="F1" s="4" t="s">
        <v>88</v>
      </c>
      <c r="G1" s="4" t="s">
        <v>90</v>
      </c>
      <c r="H1" s="4" t="s">
        <v>92</v>
      </c>
      <c r="I1" s="4" t="s">
        <v>94</v>
      </c>
      <c r="J1" s="4" t="s">
        <v>107</v>
      </c>
      <c r="K1" s="4" t="s">
        <v>109</v>
      </c>
      <c r="L1" s="4" t="s">
        <v>111</v>
      </c>
      <c r="M1" s="4" t="s">
        <v>113</v>
      </c>
      <c r="N1" s="4" t="s">
        <v>115</v>
      </c>
      <c r="O1" s="4" t="s">
        <v>117</v>
      </c>
      <c r="P1" s="4" t="s">
        <v>119</v>
      </c>
      <c r="Q1" s="6" t="s">
        <v>121</v>
      </c>
      <c r="R1" s="6" t="s">
        <v>123</v>
      </c>
      <c r="S1" s="6" t="s">
        <v>67</v>
      </c>
      <c r="T1" s="5" t="s">
        <v>39</v>
      </c>
      <c r="U1" s="5" t="s">
        <v>126</v>
      </c>
      <c r="V1" s="5" t="s">
        <v>128</v>
      </c>
      <c r="W1" s="5" t="s">
        <v>30</v>
      </c>
    </row>
    <row r="2" spans="1:23">
      <c r="A2" s="3" t="s">
        <v>9</v>
      </c>
      <c r="B2" s="3" t="s">
        <v>11</v>
      </c>
      <c r="C2" s="4" t="s">
        <v>77</v>
      </c>
      <c r="D2" s="4" t="s">
        <v>79</v>
      </c>
      <c r="E2" s="4" t="s">
        <v>81</v>
      </c>
      <c r="F2" s="4" t="s">
        <v>89</v>
      </c>
      <c r="G2" s="4" t="s">
        <v>91</v>
      </c>
      <c r="H2" s="4" t="s">
        <v>93</v>
      </c>
      <c r="I2" s="4" t="s">
        <v>95</v>
      </c>
      <c r="J2" s="4" t="s">
        <v>108</v>
      </c>
      <c r="K2" s="4" t="s">
        <v>110</v>
      </c>
      <c r="L2" s="4" t="s">
        <v>112</v>
      </c>
      <c r="M2" s="4" t="s">
        <v>114</v>
      </c>
      <c r="N2" s="4" t="s">
        <v>116</v>
      </c>
      <c r="O2" s="4" t="s">
        <v>118</v>
      </c>
      <c r="P2" s="4" t="s">
        <v>120</v>
      </c>
      <c r="Q2" s="6" t="s">
        <v>122</v>
      </c>
      <c r="R2" s="6" t="s">
        <v>124</v>
      </c>
      <c r="S2" s="6" t="s">
        <v>68</v>
      </c>
      <c r="T2" s="5" t="s">
        <v>125</v>
      </c>
      <c r="U2" s="5" t="s">
        <v>127</v>
      </c>
      <c r="V2" s="5" t="s">
        <v>129</v>
      </c>
      <c r="W2" s="5" t="s">
        <v>69</v>
      </c>
    </row>
    <row r="3" spans="1:23">
      <c r="A3" t="s">
        <v>1218</v>
      </c>
      <c r="B3" t="s">
        <v>1219</v>
      </c>
      <c r="C3" t="s">
        <v>1220</v>
      </c>
      <c r="D3" t="s">
        <v>1221</v>
      </c>
      <c r="E3" t="s">
        <v>1222</v>
      </c>
      <c r="F3" t="s">
        <v>1223</v>
      </c>
      <c r="G3" t="s">
        <v>1224</v>
      </c>
      <c r="H3" t="s">
        <v>1225</v>
      </c>
      <c r="I3" t="s">
        <v>1226</v>
      </c>
      <c r="J3" t="s">
        <v>1227</v>
      </c>
      <c r="K3">
        <v>7.26</v>
      </c>
      <c r="L3" t="s">
        <v>1228</v>
      </c>
      <c r="M3" t="s">
        <v>1228</v>
      </c>
      <c r="N3">
        <v>4</v>
      </c>
      <c r="P3" t="s">
        <v>1229</v>
      </c>
      <c r="S3" t="s">
        <v>1230</v>
      </c>
      <c r="T3" t="s">
        <v>553</v>
      </c>
      <c r="U3" t="s">
        <v>1231</v>
      </c>
      <c r="V3" t="s">
        <v>1232</v>
      </c>
      <c r="W3" t="s">
        <v>526</v>
      </c>
    </row>
    <row r="4" spans="1:23">
      <c r="A4" t="s">
        <v>1233</v>
      </c>
      <c r="B4" t="s">
        <v>1234</v>
      </c>
      <c r="C4" t="s">
        <v>1220</v>
      </c>
      <c r="D4" t="s">
        <v>1221</v>
      </c>
      <c r="E4" t="s">
        <v>1222</v>
      </c>
      <c r="F4" t="s">
        <v>1235</v>
      </c>
      <c r="G4" t="s">
        <v>1236</v>
      </c>
      <c r="H4" t="s">
        <v>1225</v>
      </c>
      <c r="I4" t="s">
        <v>1226</v>
      </c>
      <c r="J4" t="s">
        <v>1227</v>
      </c>
      <c r="K4">
        <v>10.08</v>
      </c>
      <c r="L4" t="s">
        <v>1228</v>
      </c>
      <c r="M4" t="s">
        <v>1228</v>
      </c>
      <c r="N4">
        <v>4</v>
      </c>
      <c r="P4" t="s">
        <v>1229</v>
      </c>
      <c r="S4" t="s">
        <v>1237</v>
      </c>
      <c r="T4" t="s">
        <v>553</v>
      </c>
      <c r="U4" t="s">
        <v>1231</v>
      </c>
      <c r="V4" t="s">
        <v>1232</v>
      </c>
      <c r="W4" t="s">
        <v>526</v>
      </c>
    </row>
    <row r="5" spans="1:23">
      <c r="A5" t="s">
        <v>1238</v>
      </c>
      <c r="B5" t="s">
        <v>1239</v>
      </c>
      <c r="C5" t="s">
        <v>1220</v>
      </c>
      <c r="D5" t="s">
        <v>1221</v>
      </c>
      <c r="E5" t="s">
        <v>1222</v>
      </c>
      <c r="F5" t="s">
        <v>1223</v>
      </c>
      <c r="G5" t="s">
        <v>1240</v>
      </c>
      <c r="H5" t="s">
        <v>1241</v>
      </c>
      <c r="I5" t="s">
        <v>1242</v>
      </c>
      <c r="J5" t="s">
        <v>1227</v>
      </c>
      <c r="K5">
        <v>23.94</v>
      </c>
      <c r="L5" t="s">
        <v>1228</v>
      </c>
      <c r="M5" t="s">
        <v>1228</v>
      </c>
      <c r="N5">
        <v>4</v>
      </c>
      <c r="P5" t="s">
        <v>1229</v>
      </c>
      <c r="S5" t="s">
        <v>1243</v>
      </c>
      <c r="T5" t="s">
        <v>553</v>
      </c>
      <c r="U5" t="s">
        <v>1231</v>
      </c>
      <c r="V5" t="s">
        <v>1232</v>
      </c>
      <c r="W5" t="s">
        <v>526</v>
      </c>
    </row>
    <row r="6" spans="1:23">
      <c r="A6" t="s">
        <v>1244</v>
      </c>
      <c r="B6" t="s">
        <v>1245</v>
      </c>
      <c r="C6" t="s">
        <v>1220</v>
      </c>
      <c r="D6" t="s">
        <v>1221</v>
      </c>
      <c r="E6" t="s">
        <v>1222</v>
      </c>
      <c r="F6" t="s">
        <v>1235</v>
      </c>
      <c r="G6" t="s">
        <v>1246</v>
      </c>
      <c r="H6" t="s">
        <v>1241</v>
      </c>
      <c r="I6" t="s">
        <v>1242</v>
      </c>
      <c r="J6" t="s">
        <v>1227</v>
      </c>
      <c r="K6">
        <v>40.6</v>
      </c>
      <c r="L6" t="s">
        <v>1228</v>
      </c>
      <c r="M6" t="s">
        <v>1228</v>
      </c>
      <c r="N6">
        <v>4</v>
      </c>
      <c r="P6" t="s">
        <v>1229</v>
      </c>
      <c r="S6" t="s">
        <v>1247</v>
      </c>
      <c r="T6" t="s">
        <v>553</v>
      </c>
      <c r="U6" t="s">
        <v>1231</v>
      </c>
      <c r="V6" t="s">
        <v>1232</v>
      </c>
      <c r="W6" t="s">
        <v>526</v>
      </c>
    </row>
    <row r="7" spans="1:23">
      <c r="A7" t="s">
        <v>1248</v>
      </c>
      <c r="B7" t="s">
        <v>1249</v>
      </c>
      <c r="C7" t="s">
        <v>1220</v>
      </c>
      <c r="D7" t="s">
        <v>1221</v>
      </c>
      <c r="E7" t="s">
        <v>1222</v>
      </c>
      <c r="F7" t="s">
        <v>1223</v>
      </c>
      <c r="G7" t="s">
        <v>1250</v>
      </c>
      <c r="H7" t="s">
        <v>461</v>
      </c>
      <c r="I7" t="s">
        <v>461</v>
      </c>
      <c r="J7" t="s">
        <v>461</v>
      </c>
      <c r="K7">
        <v>-1</v>
      </c>
      <c r="L7" t="s">
        <v>1251</v>
      </c>
      <c r="M7" t="s">
        <v>1251</v>
      </c>
      <c r="N7">
        <v>-1</v>
      </c>
      <c r="P7" t="s">
        <v>1229</v>
      </c>
      <c r="S7" t="s">
        <v>1252</v>
      </c>
      <c r="T7" t="s">
        <v>553</v>
      </c>
      <c r="U7" t="s">
        <v>1231</v>
      </c>
      <c r="V7" t="s">
        <v>1232</v>
      </c>
      <c r="W7" t="s">
        <v>526</v>
      </c>
    </row>
    <row r="8" spans="1:23">
      <c r="A8" t="s">
        <v>1253</v>
      </c>
      <c r="B8" t="s">
        <v>1254</v>
      </c>
      <c r="C8" t="s">
        <v>1220</v>
      </c>
      <c r="D8" t="s">
        <v>1221</v>
      </c>
      <c r="E8" t="s">
        <v>1222</v>
      </c>
      <c r="F8" t="s">
        <v>1235</v>
      </c>
      <c r="G8" t="s">
        <v>1255</v>
      </c>
      <c r="H8" t="s">
        <v>461</v>
      </c>
      <c r="I8" t="s">
        <v>461</v>
      </c>
      <c r="J8" t="s">
        <v>461</v>
      </c>
      <c r="K8">
        <v>-1</v>
      </c>
      <c r="L8" t="s">
        <v>1251</v>
      </c>
      <c r="M8" t="s">
        <v>1251</v>
      </c>
      <c r="N8">
        <v>-1</v>
      </c>
      <c r="P8" t="s">
        <v>1229</v>
      </c>
      <c r="S8" t="s">
        <v>1256</v>
      </c>
      <c r="T8" t="s">
        <v>553</v>
      </c>
      <c r="U8" t="s">
        <v>1231</v>
      </c>
      <c r="V8" t="s">
        <v>1232</v>
      </c>
      <c r="W8" t="s">
        <v>526</v>
      </c>
    </row>
    <row r="9" spans="1:23">
      <c r="A9" t="s">
        <v>1257</v>
      </c>
      <c r="B9" t="s">
        <v>1258</v>
      </c>
      <c r="C9" t="s">
        <v>1220</v>
      </c>
      <c r="D9" t="s">
        <v>1221</v>
      </c>
      <c r="E9" t="s">
        <v>1222</v>
      </c>
      <c r="F9" t="s">
        <v>1223</v>
      </c>
      <c r="G9" t="s">
        <v>1259</v>
      </c>
      <c r="H9" t="s">
        <v>1225</v>
      </c>
      <c r="I9" t="s">
        <v>1226</v>
      </c>
      <c r="J9" t="s">
        <v>1227</v>
      </c>
      <c r="K9">
        <v>9.5</v>
      </c>
      <c r="L9" t="s">
        <v>1228</v>
      </c>
      <c r="M9" t="s">
        <v>1228</v>
      </c>
      <c r="N9">
        <v>4</v>
      </c>
      <c r="P9" t="s">
        <v>1229</v>
      </c>
      <c r="S9" t="s">
        <v>1260</v>
      </c>
      <c r="T9" t="s">
        <v>557</v>
      </c>
      <c r="U9" t="s">
        <v>1231</v>
      </c>
      <c r="V9" t="s">
        <v>1261</v>
      </c>
      <c r="W9" t="s">
        <v>526</v>
      </c>
    </row>
    <row r="10" spans="1:23">
      <c r="A10" t="s">
        <v>1262</v>
      </c>
      <c r="B10" t="s">
        <v>1263</v>
      </c>
      <c r="C10" t="s">
        <v>1220</v>
      </c>
      <c r="D10" t="s">
        <v>1221</v>
      </c>
      <c r="E10" t="s">
        <v>1222</v>
      </c>
      <c r="F10" t="s">
        <v>1235</v>
      </c>
      <c r="G10" t="s">
        <v>1264</v>
      </c>
      <c r="H10" t="s">
        <v>1225</v>
      </c>
      <c r="I10" t="s">
        <v>1226</v>
      </c>
      <c r="J10" t="s">
        <v>1227</v>
      </c>
      <c r="K10">
        <v>9.859999999999999</v>
      </c>
      <c r="L10" t="s">
        <v>1228</v>
      </c>
      <c r="M10" t="s">
        <v>1228</v>
      </c>
      <c r="N10">
        <v>4</v>
      </c>
      <c r="P10" t="s">
        <v>1229</v>
      </c>
      <c r="S10" t="s">
        <v>1265</v>
      </c>
      <c r="T10" t="s">
        <v>557</v>
      </c>
      <c r="U10" t="s">
        <v>1231</v>
      </c>
      <c r="V10" t="s">
        <v>1261</v>
      </c>
      <c r="W10" t="s">
        <v>526</v>
      </c>
    </row>
    <row r="11" spans="1:23">
      <c r="A11" t="s">
        <v>1266</v>
      </c>
      <c r="B11" t="s">
        <v>1267</v>
      </c>
      <c r="C11" t="s">
        <v>1220</v>
      </c>
      <c r="D11" t="s">
        <v>1221</v>
      </c>
      <c r="E11" t="s">
        <v>1222</v>
      </c>
      <c r="F11" t="s">
        <v>1223</v>
      </c>
      <c r="G11" t="s">
        <v>1268</v>
      </c>
      <c r="H11" t="s">
        <v>1241</v>
      </c>
      <c r="I11" t="s">
        <v>1242</v>
      </c>
      <c r="J11" t="s">
        <v>1227</v>
      </c>
      <c r="K11">
        <v>31.3</v>
      </c>
      <c r="L11" t="s">
        <v>1228</v>
      </c>
      <c r="M11" t="s">
        <v>1228</v>
      </c>
      <c r="N11">
        <v>4</v>
      </c>
      <c r="P11" t="s">
        <v>1229</v>
      </c>
      <c r="S11" t="s">
        <v>1269</v>
      </c>
      <c r="T11" t="s">
        <v>557</v>
      </c>
      <c r="U11" t="s">
        <v>1231</v>
      </c>
      <c r="V11" t="s">
        <v>1261</v>
      </c>
      <c r="W11" t="s">
        <v>526</v>
      </c>
    </row>
    <row r="12" spans="1:23">
      <c r="A12" t="s">
        <v>1270</v>
      </c>
      <c r="B12" t="s">
        <v>1271</v>
      </c>
      <c r="C12" t="s">
        <v>1220</v>
      </c>
      <c r="D12" t="s">
        <v>1221</v>
      </c>
      <c r="E12" t="s">
        <v>1222</v>
      </c>
      <c r="F12" t="s">
        <v>1235</v>
      </c>
      <c r="G12" t="s">
        <v>1272</v>
      </c>
      <c r="H12" t="s">
        <v>461</v>
      </c>
      <c r="I12" t="s">
        <v>461</v>
      </c>
      <c r="J12" t="s">
        <v>461</v>
      </c>
      <c r="K12">
        <v>-1</v>
      </c>
      <c r="L12" t="s">
        <v>1251</v>
      </c>
      <c r="M12" t="s">
        <v>1251</v>
      </c>
      <c r="N12">
        <v>-1</v>
      </c>
      <c r="P12" t="s">
        <v>1229</v>
      </c>
      <c r="S12" t="s">
        <v>1273</v>
      </c>
      <c r="T12" t="s">
        <v>557</v>
      </c>
      <c r="U12" t="s">
        <v>1231</v>
      </c>
      <c r="V12" t="s">
        <v>1261</v>
      </c>
      <c r="W12" t="s">
        <v>526</v>
      </c>
    </row>
    <row r="13" spans="1:23">
      <c r="A13" t="s">
        <v>1274</v>
      </c>
      <c r="B13" t="s">
        <v>1275</v>
      </c>
      <c r="C13" t="s">
        <v>1220</v>
      </c>
      <c r="D13" t="s">
        <v>1221</v>
      </c>
      <c r="E13" t="s">
        <v>1222</v>
      </c>
      <c r="F13" t="s">
        <v>1223</v>
      </c>
      <c r="G13" t="s">
        <v>1276</v>
      </c>
      <c r="H13" t="s">
        <v>461</v>
      </c>
      <c r="I13" t="s">
        <v>461</v>
      </c>
      <c r="J13" t="s">
        <v>461</v>
      </c>
      <c r="K13">
        <v>-1</v>
      </c>
      <c r="L13" t="s">
        <v>1251</v>
      </c>
      <c r="M13" t="s">
        <v>1251</v>
      </c>
      <c r="N13">
        <v>-1</v>
      </c>
      <c r="P13" t="s">
        <v>1229</v>
      </c>
      <c r="S13" t="s">
        <v>1277</v>
      </c>
      <c r="T13" t="s">
        <v>557</v>
      </c>
      <c r="U13" t="s">
        <v>1231</v>
      </c>
      <c r="V13" t="s">
        <v>1261</v>
      </c>
      <c r="W13" t="s">
        <v>526</v>
      </c>
    </row>
    <row r="14" spans="1:23">
      <c r="A14" t="s">
        <v>1278</v>
      </c>
      <c r="B14" t="s">
        <v>1279</v>
      </c>
      <c r="C14" t="s">
        <v>1220</v>
      </c>
      <c r="D14" t="s">
        <v>1221</v>
      </c>
      <c r="E14" t="s">
        <v>1222</v>
      </c>
      <c r="F14" t="s">
        <v>1223</v>
      </c>
      <c r="G14" t="s">
        <v>1280</v>
      </c>
      <c r="H14" t="s">
        <v>461</v>
      </c>
      <c r="I14" t="s">
        <v>461</v>
      </c>
      <c r="J14" t="s">
        <v>461</v>
      </c>
      <c r="K14">
        <v>-1</v>
      </c>
      <c r="L14" t="s">
        <v>1251</v>
      </c>
      <c r="M14" t="s">
        <v>1251</v>
      </c>
      <c r="N14">
        <v>-1</v>
      </c>
      <c r="P14" t="s">
        <v>1229</v>
      </c>
      <c r="S14" t="s">
        <v>1281</v>
      </c>
      <c r="T14" t="s">
        <v>557</v>
      </c>
      <c r="U14" t="s">
        <v>1231</v>
      </c>
      <c r="V14" t="s">
        <v>1261</v>
      </c>
      <c r="W14" t="s">
        <v>526</v>
      </c>
    </row>
    <row r="15" spans="1:23">
      <c r="A15" t="s">
        <v>1282</v>
      </c>
      <c r="B15" t="s">
        <v>1283</v>
      </c>
      <c r="C15" t="s">
        <v>1220</v>
      </c>
      <c r="D15" t="s">
        <v>1221</v>
      </c>
      <c r="E15" t="s">
        <v>1222</v>
      </c>
      <c r="F15" t="s">
        <v>1223</v>
      </c>
      <c r="G15" t="s">
        <v>1284</v>
      </c>
      <c r="H15" t="s">
        <v>1225</v>
      </c>
      <c r="I15" t="s">
        <v>1226</v>
      </c>
      <c r="J15" t="s">
        <v>1227</v>
      </c>
      <c r="K15">
        <v>8.6</v>
      </c>
      <c r="L15" t="s">
        <v>1228</v>
      </c>
      <c r="M15" t="s">
        <v>1228</v>
      </c>
      <c r="N15">
        <v>4</v>
      </c>
      <c r="P15" t="s">
        <v>1229</v>
      </c>
      <c r="S15" t="s">
        <v>1285</v>
      </c>
      <c r="T15" t="s">
        <v>560</v>
      </c>
      <c r="U15" t="s">
        <v>1231</v>
      </c>
      <c r="V15" t="s">
        <v>1261</v>
      </c>
      <c r="W15" t="s">
        <v>526</v>
      </c>
    </row>
    <row r="16" spans="1:23">
      <c r="A16" t="s">
        <v>1286</v>
      </c>
      <c r="B16" t="s">
        <v>1287</v>
      </c>
      <c r="C16" t="s">
        <v>1220</v>
      </c>
      <c r="D16" t="s">
        <v>1221</v>
      </c>
      <c r="E16" t="s">
        <v>1222</v>
      </c>
      <c r="F16" t="s">
        <v>1235</v>
      </c>
      <c r="G16" t="s">
        <v>1288</v>
      </c>
      <c r="H16" t="s">
        <v>1225</v>
      </c>
      <c r="I16" t="s">
        <v>1226</v>
      </c>
      <c r="J16" t="s">
        <v>1227</v>
      </c>
      <c r="K16">
        <v>9.460000000000001</v>
      </c>
      <c r="L16" t="s">
        <v>1228</v>
      </c>
      <c r="M16" t="s">
        <v>1228</v>
      </c>
      <c r="N16">
        <v>4</v>
      </c>
      <c r="P16" t="s">
        <v>1229</v>
      </c>
      <c r="S16" t="s">
        <v>1289</v>
      </c>
      <c r="T16" t="s">
        <v>560</v>
      </c>
      <c r="U16" t="s">
        <v>1231</v>
      </c>
      <c r="V16" t="s">
        <v>1261</v>
      </c>
      <c r="W16" t="s">
        <v>526</v>
      </c>
    </row>
    <row r="17" spans="1:23">
      <c r="A17" t="s">
        <v>1290</v>
      </c>
      <c r="B17" t="s">
        <v>1291</v>
      </c>
      <c r="C17" t="s">
        <v>1220</v>
      </c>
      <c r="D17" t="s">
        <v>1221</v>
      </c>
      <c r="E17" t="s">
        <v>1222</v>
      </c>
      <c r="F17" t="s">
        <v>1223</v>
      </c>
      <c r="G17" t="s">
        <v>1292</v>
      </c>
      <c r="H17" t="s">
        <v>1241</v>
      </c>
      <c r="I17" t="s">
        <v>1242</v>
      </c>
      <c r="J17" t="s">
        <v>1227</v>
      </c>
      <c r="K17">
        <v>21.34</v>
      </c>
      <c r="L17" t="s">
        <v>1228</v>
      </c>
      <c r="M17" t="s">
        <v>1228</v>
      </c>
      <c r="N17">
        <v>4</v>
      </c>
      <c r="P17" t="s">
        <v>1229</v>
      </c>
      <c r="S17" t="s">
        <v>1293</v>
      </c>
      <c r="T17" t="s">
        <v>560</v>
      </c>
      <c r="U17" t="s">
        <v>1231</v>
      </c>
      <c r="V17" t="s">
        <v>1261</v>
      </c>
      <c r="W17" t="s">
        <v>526</v>
      </c>
    </row>
    <row r="18" spans="1:23">
      <c r="A18" t="s">
        <v>1294</v>
      </c>
      <c r="B18" t="s">
        <v>1295</v>
      </c>
      <c r="C18" t="s">
        <v>1220</v>
      </c>
      <c r="D18" t="s">
        <v>1221</v>
      </c>
      <c r="E18" t="s">
        <v>1222</v>
      </c>
      <c r="F18" t="s">
        <v>1235</v>
      </c>
      <c r="G18" t="s">
        <v>1296</v>
      </c>
      <c r="H18" t="s">
        <v>1241</v>
      </c>
      <c r="I18" t="s">
        <v>1242</v>
      </c>
      <c r="J18" t="s">
        <v>1227</v>
      </c>
      <c r="K18">
        <v>36.44</v>
      </c>
      <c r="L18" t="s">
        <v>1228</v>
      </c>
      <c r="M18" t="s">
        <v>1228</v>
      </c>
      <c r="N18">
        <v>4</v>
      </c>
      <c r="P18" t="s">
        <v>1229</v>
      </c>
      <c r="S18" t="s">
        <v>1297</v>
      </c>
      <c r="T18" t="s">
        <v>560</v>
      </c>
      <c r="U18" t="s">
        <v>1231</v>
      </c>
      <c r="V18" t="s">
        <v>1261</v>
      </c>
      <c r="W18" t="s">
        <v>526</v>
      </c>
    </row>
    <row r="19" spans="1:23">
      <c r="A19" t="s">
        <v>1298</v>
      </c>
      <c r="B19" t="s">
        <v>1299</v>
      </c>
      <c r="C19" t="s">
        <v>1220</v>
      </c>
      <c r="D19" t="s">
        <v>1221</v>
      </c>
      <c r="E19" t="s">
        <v>1222</v>
      </c>
      <c r="F19" t="s">
        <v>1223</v>
      </c>
      <c r="G19" t="s">
        <v>1300</v>
      </c>
      <c r="H19" t="s">
        <v>461</v>
      </c>
      <c r="I19" t="s">
        <v>461</v>
      </c>
      <c r="J19" t="s">
        <v>461</v>
      </c>
      <c r="K19">
        <v>-1</v>
      </c>
      <c r="L19" t="s">
        <v>1251</v>
      </c>
      <c r="M19" t="s">
        <v>1251</v>
      </c>
      <c r="N19">
        <v>-1</v>
      </c>
      <c r="P19" t="s">
        <v>1229</v>
      </c>
      <c r="S19" t="s">
        <v>1301</v>
      </c>
      <c r="T19" t="s">
        <v>560</v>
      </c>
      <c r="U19" t="s">
        <v>1231</v>
      </c>
      <c r="V19" t="s">
        <v>1261</v>
      </c>
      <c r="W19" t="s">
        <v>526</v>
      </c>
    </row>
    <row r="20" spans="1:23">
      <c r="A20" t="s">
        <v>1302</v>
      </c>
      <c r="B20" t="s">
        <v>1303</v>
      </c>
      <c r="C20" t="s">
        <v>1220</v>
      </c>
      <c r="D20" t="s">
        <v>1221</v>
      </c>
      <c r="E20" t="s">
        <v>1222</v>
      </c>
      <c r="F20" t="s">
        <v>1235</v>
      </c>
      <c r="G20" t="s">
        <v>1304</v>
      </c>
      <c r="H20" t="s">
        <v>461</v>
      </c>
      <c r="I20" t="s">
        <v>461</v>
      </c>
      <c r="J20" t="s">
        <v>461</v>
      </c>
      <c r="K20">
        <v>-1</v>
      </c>
      <c r="L20" t="s">
        <v>1251</v>
      </c>
      <c r="M20" t="s">
        <v>1251</v>
      </c>
      <c r="N20">
        <v>-1</v>
      </c>
      <c r="P20" t="s">
        <v>1229</v>
      </c>
      <c r="S20" t="s">
        <v>1305</v>
      </c>
      <c r="T20" t="s">
        <v>560</v>
      </c>
      <c r="U20" t="s">
        <v>1231</v>
      </c>
      <c r="V20" t="s">
        <v>1261</v>
      </c>
      <c r="W20" t="s">
        <v>526</v>
      </c>
    </row>
    <row r="21" spans="1:23">
      <c r="A21" t="s">
        <v>1306</v>
      </c>
      <c r="B21" t="s">
        <v>1307</v>
      </c>
      <c r="C21" t="s">
        <v>1220</v>
      </c>
      <c r="D21" t="s">
        <v>1221</v>
      </c>
      <c r="E21" t="s">
        <v>1222</v>
      </c>
      <c r="F21" t="s">
        <v>1223</v>
      </c>
      <c r="G21" t="s">
        <v>1308</v>
      </c>
      <c r="H21" t="s">
        <v>461</v>
      </c>
      <c r="I21" t="s">
        <v>461</v>
      </c>
      <c r="J21" t="s">
        <v>461</v>
      </c>
      <c r="K21">
        <v>-1</v>
      </c>
      <c r="L21" t="s">
        <v>1251</v>
      </c>
      <c r="M21" t="s">
        <v>1251</v>
      </c>
      <c r="N21">
        <v>-1</v>
      </c>
      <c r="P21" t="s">
        <v>1229</v>
      </c>
      <c r="S21" t="s">
        <v>1309</v>
      </c>
      <c r="T21" t="s">
        <v>560</v>
      </c>
      <c r="U21" t="s">
        <v>1231</v>
      </c>
      <c r="V21" t="s">
        <v>1261</v>
      </c>
      <c r="W21" t="s">
        <v>526</v>
      </c>
    </row>
    <row r="22" spans="1:23">
      <c r="A22" t="s">
        <v>1310</v>
      </c>
      <c r="B22" t="s">
        <v>1311</v>
      </c>
      <c r="C22" t="s">
        <v>1220</v>
      </c>
      <c r="D22" t="s">
        <v>1221</v>
      </c>
      <c r="E22" t="s">
        <v>1222</v>
      </c>
      <c r="F22" t="s">
        <v>1235</v>
      </c>
      <c r="G22" t="s">
        <v>1312</v>
      </c>
      <c r="H22" t="s">
        <v>461</v>
      </c>
      <c r="I22" t="s">
        <v>461</v>
      </c>
      <c r="J22" t="s">
        <v>461</v>
      </c>
      <c r="K22">
        <v>-1</v>
      </c>
      <c r="L22" t="s">
        <v>1251</v>
      </c>
      <c r="M22" t="s">
        <v>1251</v>
      </c>
      <c r="N22">
        <v>-1</v>
      </c>
      <c r="P22" t="s">
        <v>1229</v>
      </c>
      <c r="S22" t="s">
        <v>1313</v>
      </c>
      <c r="T22" t="s">
        <v>560</v>
      </c>
      <c r="U22" t="s">
        <v>1231</v>
      </c>
      <c r="V22" t="s">
        <v>1261</v>
      </c>
      <c r="W22" t="s">
        <v>526</v>
      </c>
    </row>
    <row r="23" spans="1:23">
      <c r="A23" t="s">
        <v>1314</v>
      </c>
      <c r="B23" t="s">
        <v>1315</v>
      </c>
      <c r="C23" t="s">
        <v>1220</v>
      </c>
      <c r="D23" t="s">
        <v>1221</v>
      </c>
      <c r="E23" t="s">
        <v>1222</v>
      </c>
      <c r="F23" t="s">
        <v>1223</v>
      </c>
      <c r="G23" t="s">
        <v>1316</v>
      </c>
      <c r="H23" t="s">
        <v>1225</v>
      </c>
      <c r="I23" t="s">
        <v>1226</v>
      </c>
      <c r="J23" t="s">
        <v>1227</v>
      </c>
      <c r="K23">
        <v>9.720000000000001</v>
      </c>
      <c r="L23" t="s">
        <v>1228</v>
      </c>
      <c r="M23" t="s">
        <v>1228</v>
      </c>
      <c r="N23">
        <v>4</v>
      </c>
      <c r="P23" t="s">
        <v>1229</v>
      </c>
      <c r="S23" t="s">
        <v>1317</v>
      </c>
      <c r="T23" t="s">
        <v>564</v>
      </c>
      <c r="U23" t="s">
        <v>1231</v>
      </c>
      <c r="V23" t="s">
        <v>1318</v>
      </c>
      <c r="W23" t="s">
        <v>526</v>
      </c>
    </row>
    <row r="24" spans="1:23">
      <c r="A24" t="s">
        <v>1319</v>
      </c>
      <c r="B24" t="s">
        <v>1320</v>
      </c>
      <c r="C24" t="s">
        <v>1220</v>
      </c>
      <c r="D24" t="s">
        <v>1221</v>
      </c>
      <c r="E24" t="s">
        <v>1222</v>
      </c>
      <c r="F24" t="s">
        <v>1235</v>
      </c>
      <c r="G24" t="s">
        <v>1321</v>
      </c>
      <c r="H24" t="s">
        <v>1225</v>
      </c>
      <c r="I24" t="s">
        <v>1226</v>
      </c>
      <c r="J24" t="s">
        <v>1227</v>
      </c>
      <c r="K24">
        <v>8.800000000000001</v>
      </c>
      <c r="L24" t="s">
        <v>1228</v>
      </c>
      <c r="M24" t="s">
        <v>1228</v>
      </c>
      <c r="N24">
        <v>4</v>
      </c>
      <c r="P24" t="s">
        <v>1229</v>
      </c>
      <c r="S24" t="s">
        <v>1322</v>
      </c>
      <c r="T24" t="s">
        <v>564</v>
      </c>
      <c r="U24" t="s">
        <v>1231</v>
      </c>
      <c r="V24" t="s">
        <v>1318</v>
      </c>
      <c r="W24" t="s">
        <v>526</v>
      </c>
    </row>
    <row r="25" spans="1:23">
      <c r="A25" t="s">
        <v>1323</v>
      </c>
      <c r="B25" t="s">
        <v>1324</v>
      </c>
      <c r="C25" t="s">
        <v>1220</v>
      </c>
      <c r="D25" t="s">
        <v>1221</v>
      </c>
      <c r="E25" t="s">
        <v>1222</v>
      </c>
      <c r="F25" t="s">
        <v>1223</v>
      </c>
      <c r="G25" t="s">
        <v>1325</v>
      </c>
      <c r="H25" t="s">
        <v>1241</v>
      </c>
      <c r="I25" t="s">
        <v>1242</v>
      </c>
      <c r="J25" t="s">
        <v>1227</v>
      </c>
      <c r="K25">
        <v>30.1</v>
      </c>
      <c r="L25" t="s">
        <v>1228</v>
      </c>
      <c r="M25" t="s">
        <v>1228</v>
      </c>
      <c r="N25">
        <v>4</v>
      </c>
      <c r="P25" t="s">
        <v>1229</v>
      </c>
      <c r="S25" t="s">
        <v>1326</v>
      </c>
      <c r="T25" t="s">
        <v>564</v>
      </c>
      <c r="U25" t="s">
        <v>1231</v>
      </c>
      <c r="V25" t="s">
        <v>1318</v>
      </c>
      <c r="W25" t="s">
        <v>526</v>
      </c>
    </row>
    <row r="26" spans="1:23">
      <c r="A26" t="s">
        <v>1327</v>
      </c>
      <c r="B26" t="s">
        <v>1328</v>
      </c>
      <c r="C26" t="s">
        <v>1220</v>
      </c>
      <c r="D26" t="s">
        <v>1221</v>
      </c>
      <c r="E26" t="s">
        <v>1222</v>
      </c>
      <c r="F26" t="s">
        <v>1235</v>
      </c>
      <c r="G26" t="s">
        <v>1329</v>
      </c>
      <c r="H26" t="s">
        <v>1241</v>
      </c>
      <c r="I26" t="s">
        <v>1242</v>
      </c>
      <c r="J26" t="s">
        <v>1227</v>
      </c>
      <c r="K26">
        <v>41.94</v>
      </c>
      <c r="L26" t="s">
        <v>1228</v>
      </c>
      <c r="M26" t="s">
        <v>1228</v>
      </c>
      <c r="N26">
        <v>4</v>
      </c>
      <c r="P26" t="s">
        <v>1229</v>
      </c>
      <c r="S26" t="s">
        <v>1330</v>
      </c>
      <c r="T26" t="s">
        <v>564</v>
      </c>
      <c r="U26" t="s">
        <v>1231</v>
      </c>
      <c r="V26" t="s">
        <v>1318</v>
      </c>
      <c r="W26" t="s">
        <v>526</v>
      </c>
    </row>
    <row r="27" spans="1:23">
      <c r="A27" t="s">
        <v>1331</v>
      </c>
      <c r="B27" t="s">
        <v>1332</v>
      </c>
      <c r="C27" t="s">
        <v>1220</v>
      </c>
      <c r="D27" t="s">
        <v>1221</v>
      </c>
      <c r="E27" t="s">
        <v>1222</v>
      </c>
      <c r="F27" t="s">
        <v>1223</v>
      </c>
      <c r="G27" t="s">
        <v>1333</v>
      </c>
      <c r="H27" t="s">
        <v>461</v>
      </c>
      <c r="I27" t="s">
        <v>461</v>
      </c>
      <c r="J27" t="s">
        <v>461</v>
      </c>
      <c r="K27">
        <v>-1</v>
      </c>
      <c r="L27" t="s">
        <v>1251</v>
      </c>
      <c r="M27" t="s">
        <v>1251</v>
      </c>
      <c r="N27">
        <v>-1</v>
      </c>
      <c r="P27" t="s">
        <v>1229</v>
      </c>
      <c r="S27" t="s">
        <v>1334</v>
      </c>
      <c r="T27" t="s">
        <v>564</v>
      </c>
      <c r="U27" t="s">
        <v>1231</v>
      </c>
      <c r="V27" t="s">
        <v>1318</v>
      </c>
      <c r="W27" t="s">
        <v>526</v>
      </c>
    </row>
    <row r="28" spans="1:23">
      <c r="A28" t="s">
        <v>1335</v>
      </c>
      <c r="B28" t="s">
        <v>1336</v>
      </c>
      <c r="C28" t="s">
        <v>1220</v>
      </c>
      <c r="D28" t="s">
        <v>1221</v>
      </c>
      <c r="E28" t="s">
        <v>1222</v>
      </c>
      <c r="F28" t="s">
        <v>1235</v>
      </c>
      <c r="G28" t="s">
        <v>1337</v>
      </c>
      <c r="H28" t="s">
        <v>461</v>
      </c>
      <c r="I28" t="s">
        <v>461</v>
      </c>
      <c r="J28" t="s">
        <v>461</v>
      </c>
      <c r="K28">
        <v>-1</v>
      </c>
      <c r="L28" t="s">
        <v>1251</v>
      </c>
      <c r="M28" t="s">
        <v>1251</v>
      </c>
      <c r="N28">
        <v>-1</v>
      </c>
      <c r="P28" t="s">
        <v>1229</v>
      </c>
      <c r="S28" t="s">
        <v>1338</v>
      </c>
      <c r="T28" t="s">
        <v>564</v>
      </c>
      <c r="U28" t="s">
        <v>1231</v>
      </c>
      <c r="V28" t="s">
        <v>1318</v>
      </c>
      <c r="W28" t="s">
        <v>526</v>
      </c>
    </row>
    <row r="29" spans="1:23">
      <c r="A29" t="s">
        <v>1339</v>
      </c>
      <c r="B29" t="s">
        <v>1340</v>
      </c>
      <c r="C29" t="s">
        <v>1220</v>
      </c>
      <c r="D29" t="s">
        <v>1221</v>
      </c>
      <c r="E29" t="s">
        <v>1222</v>
      </c>
      <c r="F29" t="s">
        <v>1223</v>
      </c>
      <c r="G29" t="s">
        <v>1341</v>
      </c>
      <c r="H29" t="s">
        <v>461</v>
      </c>
      <c r="I29" t="s">
        <v>461</v>
      </c>
      <c r="J29" t="s">
        <v>461</v>
      </c>
      <c r="K29">
        <v>-1</v>
      </c>
      <c r="L29" t="s">
        <v>1251</v>
      </c>
      <c r="M29" t="s">
        <v>1251</v>
      </c>
      <c r="N29">
        <v>-1</v>
      </c>
      <c r="P29" t="s">
        <v>1229</v>
      </c>
      <c r="S29" t="s">
        <v>1342</v>
      </c>
      <c r="T29" t="s">
        <v>564</v>
      </c>
      <c r="U29" t="s">
        <v>1231</v>
      </c>
      <c r="V29" t="s">
        <v>1318</v>
      </c>
      <c r="W29" t="s">
        <v>526</v>
      </c>
    </row>
    <row r="30" spans="1:23">
      <c r="A30" t="s">
        <v>1343</v>
      </c>
      <c r="B30" t="s">
        <v>1344</v>
      </c>
      <c r="C30" t="s">
        <v>1220</v>
      </c>
      <c r="D30" t="s">
        <v>1221</v>
      </c>
      <c r="E30" t="s">
        <v>1222</v>
      </c>
      <c r="F30" t="s">
        <v>1235</v>
      </c>
      <c r="G30" t="s">
        <v>1345</v>
      </c>
      <c r="H30" t="s">
        <v>461</v>
      </c>
      <c r="I30" t="s">
        <v>461</v>
      </c>
      <c r="J30" t="s">
        <v>461</v>
      </c>
      <c r="K30">
        <v>-1</v>
      </c>
      <c r="L30" t="s">
        <v>1251</v>
      </c>
      <c r="M30" t="s">
        <v>1251</v>
      </c>
      <c r="N30">
        <v>-1</v>
      </c>
      <c r="P30" t="s">
        <v>1229</v>
      </c>
      <c r="S30" t="s">
        <v>1346</v>
      </c>
      <c r="T30" t="s">
        <v>564</v>
      </c>
      <c r="U30" t="s">
        <v>1231</v>
      </c>
      <c r="V30" t="s">
        <v>1318</v>
      </c>
      <c r="W30" t="s">
        <v>526</v>
      </c>
    </row>
    <row r="31" spans="1:23">
      <c r="A31" t="s">
        <v>1347</v>
      </c>
      <c r="B31" t="s">
        <v>1348</v>
      </c>
      <c r="C31" t="s">
        <v>1220</v>
      </c>
      <c r="D31" t="s">
        <v>1221</v>
      </c>
      <c r="E31" t="s">
        <v>1222</v>
      </c>
      <c r="F31" t="s">
        <v>1235</v>
      </c>
      <c r="G31" t="s">
        <v>1349</v>
      </c>
      <c r="H31" t="s">
        <v>1241</v>
      </c>
      <c r="I31" t="s">
        <v>1242</v>
      </c>
      <c r="J31" t="s">
        <v>1227</v>
      </c>
      <c r="K31">
        <v>35.3</v>
      </c>
      <c r="L31" t="s">
        <v>1228</v>
      </c>
      <c r="M31" t="s">
        <v>1228</v>
      </c>
      <c r="N31">
        <v>4</v>
      </c>
      <c r="P31" t="s">
        <v>1229</v>
      </c>
      <c r="S31" t="s">
        <v>1350</v>
      </c>
      <c r="T31" t="s">
        <v>564</v>
      </c>
      <c r="U31" t="s">
        <v>1231</v>
      </c>
      <c r="V31" t="s">
        <v>1318</v>
      </c>
      <c r="W31" t="s">
        <v>526</v>
      </c>
    </row>
    <row r="32" spans="1:23">
      <c r="A32" t="s">
        <v>1351</v>
      </c>
      <c r="B32" t="s">
        <v>1352</v>
      </c>
      <c r="C32" t="s">
        <v>1220</v>
      </c>
      <c r="D32" t="s">
        <v>1221</v>
      </c>
      <c r="E32" t="s">
        <v>1222</v>
      </c>
      <c r="F32" t="s">
        <v>1223</v>
      </c>
      <c r="G32" t="s">
        <v>1353</v>
      </c>
      <c r="H32" t="s">
        <v>1225</v>
      </c>
      <c r="I32" t="s">
        <v>1226</v>
      </c>
      <c r="J32" t="s">
        <v>1227</v>
      </c>
      <c r="K32">
        <v>8.880000000000001</v>
      </c>
      <c r="L32" t="s">
        <v>1228</v>
      </c>
      <c r="M32" t="s">
        <v>1228</v>
      </c>
      <c r="N32">
        <v>4</v>
      </c>
      <c r="P32" t="s">
        <v>1229</v>
      </c>
      <c r="S32" t="s">
        <v>1354</v>
      </c>
      <c r="T32" t="s">
        <v>568</v>
      </c>
      <c r="U32" t="s">
        <v>1231</v>
      </c>
      <c r="V32" t="s">
        <v>1261</v>
      </c>
      <c r="W32" t="s">
        <v>526</v>
      </c>
    </row>
    <row r="33" spans="1:23">
      <c r="A33" t="s">
        <v>1355</v>
      </c>
      <c r="B33" t="s">
        <v>1356</v>
      </c>
      <c r="C33" t="s">
        <v>1220</v>
      </c>
      <c r="D33" t="s">
        <v>1221</v>
      </c>
      <c r="E33" t="s">
        <v>1222</v>
      </c>
      <c r="F33" t="s">
        <v>1235</v>
      </c>
      <c r="G33" t="s">
        <v>1357</v>
      </c>
      <c r="H33" t="s">
        <v>1225</v>
      </c>
      <c r="I33" t="s">
        <v>1226</v>
      </c>
      <c r="J33" t="s">
        <v>1227</v>
      </c>
      <c r="K33">
        <v>7.02</v>
      </c>
      <c r="L33" t="s">
        <v>1228</v>
      </c>
      <c r="M33" t="s">
        <v>1228</v>
      </c>
      <c r="N33">
        <v>4</v>
      </c>
      <c r="P33" t="s">
        <v>1229</v>
      </c>
      <c r="S33" t="s">
        <v>1358</v>
      </c>
      <c r="T33" t="s">
        <v>568</v>
      </c>
      <c r="U33" t="s">
        <v>1231</v>
      </c>
      <c r="V33" t="s">
        <v>1261</v>
      </c>
      <c r="W33" t="s">
        <v>526</v>
      </c>
    </row>
    <row r="34" spans="1:23">
      <c r="A34" t="s">
        <v>1359</v>
      </c>
      <c r="B34" t="s">
        <v>1360</v>
      </c>
      <c r="C34" t="s">
        <v>1220</v>
      </c>
      <c r="D34" t="s">
        <v>1221</v>
      </c>
      <c r="E34" t="s">
        <v>1222</v>
      </c>
      <c r="F34" t="s">
        <v>1223</v>
      </c>
      <c r="G34" t="s">
        <v>1361</v>
      </c>
      <c r="H34" t="s">
        <v>1241</v>
      </c>
      <c r="I34" t="s">
        <v>1242</v>
      </c>
      <c r="J34" t="s">
        <v>1227</v>
      </c>
      <c r="K34">
        <v>25.92</v>
      </c>
      <c r="L34" t="s">
        <v>1228</v>
      </c>
      <c r="M34" t="s">
        <v>1228</v>
      </c>
      <c r="N34">
        <v>4</v>
      </c>
      <c r="P34" t="s">
        <v>1229</v>
      </c>
      <c r="S34" t="s">
        <v>1362</v>
      </c>
      <c r="T34" t="s">
        <v>568</v>
      </c>
      <c r="U34" t="s">
        <v>1231</v>
      </c>
      <c r="V34" t="s">
        <v>1261</v>
      </c>
      <c r="W34" t="s">
        <v>526</v>
      </c>
    </row>
    <row r="35" spans="1:23">
      <c r="A35" t="s">
        <v>1363</v>
      </c>
      <c r="B35" t="s">
        <v>1364</v>
      </c>
      <c r="C35" t="s">
        <v>1220</v>
      </c>
      <c r="D35" t="s">
        <v>1221</v>
      </c>
      <c r="E35" t="s">
        <v>1222</v>
      </c>
      <c r="F35" t="s">
        <v>1235</v>
      </c>
      <c r="G35" t="s">
        <v>1365</v>
      </c>
      <c r="H35" t="s">
        <v>1241</v>
      </c>
      <c r="I35" t="s">
        <v>1242</v>
      </c>
      <c r="J35" t="s">
        <v>1227</v>
      </c>
      <c r="K35">
        <v>37.18</v>
      </c>
      <c r="L35" t="s">
        <v>1228</v>
      </c>
      <c r="M35" t="s">
        <v>1228</v>
      </c>
      <c r="N35">
        <v>4</v>
      </c>
      <c r="P35" t="s">
        <v>1229</v>
      </c>
      <c r="S35" t="s">
        <v>1366</v>
      </c>
      <c r="T35" t="s">
        <v>568</v>
      </c>
      <c r="U35" t="s">
        <v>1231</v>
      </c>
      <c r="V35" t="s">
        <v>1261</v>
      </c>
      <c r="W35" t="s">
        <v>526</v>
      </c>
    </row>
    <row r="36" spans="1:23">
      <c r="A36" t="s">
        <v>1367</v>
      </c>
      <c r="B36" t="s">
        <v>1368</v>
      </c>
      <c r="C36" t="s">
        <v>1220</v>
      </c>
      <c r="D36" t="s">
        <v>1221</v>
      </c>
      <c r="E36" t="s">
        <v>1222</v>
      </c>
      <c r="F36" t="s">
        <v>1223</v>
      </c>
      <c r="G36" t="s">
        <v>1369</v>
      </c>
      <c r="H36" t="s">
        <v>461</v>
      </c>
      <c r="I36" t="s">
        <v>461</v>
      </c>
      <c r="J36" t="s">
        <v>461</v>
      </c>
      <c r="K36">
        <v>-1</v>
      </c>
      <c r="L36" t="s">
        <v>1251</v>
      </c>
      <c r="M36" t="s">
        <v>1251</v>
      </c>
      <c r="N36">
        <v>-1</v>
      </c>
      <c r="P36" t="s">
        <v>1229</v>
      </c>
      <c r="S36" t="s">
        <v>1370</v>
      </c>
      <c r="T36" t="s">
        <v>568</v>
      </c>
      <c r="U36" t="s">
        <v>1231</v>
      </c>
      <c r="V36" t="s">
        <v>1261</v>
      </c>
      <c r="W36" t="s">
        <v>526</v>
      </c>
    </row>
    <row r="37" spans="1:23">
      <c r="A37" t="s">
        <v>1371</v>
      </c>
      <c r="B37" t="s">
        <v>1372</v>
      </c>
      <c r="C37" t="s">
        <v>1220</v>
      </c>
      <c r="D37" t="s">
        <v>1221</v>
      </c>
      <c r="E37" t="s">
        <v>1222</v>
      </c>
      <c r="F37" t="s">
        <v>1235</v>
      </c>
      <c r="G37" t="s">
        <v>1373</v>
      </c>
      <c r="H37" t="s">
        <v>461</v>
      </c>
      <c r="I37" t="s">
        <v>461</v>
      </c>
      <c r="J37" t="s">
        <v>461</v>
      </c>
      <c r="K37">
        <v>-1</v>
      </c>
      <c r="L37" t="s">
        <v>1251</v>
      </c>
      <c r="M37" t="s">
        <v>1251</v>
      </c>
      <c r="N37">
        <v>-1</v>
      </c>
      <c r="P37" t="s">
        <v>1229</v>
      </c>
      <c r="S37" t="s">
        <v>1374</v>
      </c>
      <c r="T37" t="s">
        <v>568</v>
      </c>
      <c r="U37" t="s">
        <v>1231</v>
      </c>
      <c r="V37" t="s">
        <v>1261</v>
      </c>
      <c r="W37" t="s">
        <v>526</v>
      </c>
    </row>
    <row r="38" spans="1:23">
      <c r="A38" t="s">
        <v>1375</v>
      </c>
      <c r="B38" t="s">
        <v>1376</v>
      </c>
      <c r="C38" t="s">
        <v>1220</v>
      </c>
      <c r="D38" t="s">
        <v>1221</v>
      </c>
      <c r="E38" t="s">
        <v>1222</v>
      </c>
      <c r="F38" t="s">
        <v>1235</v>
      </c>
      <c r="G38" t="s">
        <v>1377</v>
      </c>
      <c r="H38" t="s">
        <v>461</v>
      </c>
      <c r="I38" t="s">
        <v>461</v>
      </c>
      <c r="J38" t="s">
        <v>461</v>
      </c>
      <c r="K38">
        <v>-1</v>
      </c>
      <c r="L38" t="s">
        <v>1251</v>
      </c>
      <c r="M38" t="s">
        <v>1251</v>
      </c>
      <c r="N38">
        <v>-1</v>
      </c>
      <c r="P38" t="s">
        <v>1229</v>
      </c>
      <c r="S38" t="s">
        <v>1362</v>
      </c>
      <c r="T38" t="s">
        <v>568</v>
      </c>
      <c r="U38" t="s">
        <v>1231</v>
      </c>
      <c r="V38" t="s">
        <v>1261</v>
      </c>
      <c r="W38" t="s">
        <v>526</v>
      </c>
    </row>
    <row r="39" spans="1:23">
      <c r="A39" t="s">
        <v>1378</v>
      </c>
      <c r="B39" t="s">
        <v>1379</v>
      </c>
      <c r="C39" t="s">
        <v>1220</v>
      </c>
      <c r="D39" t="s">
        <v>1221</v>
      </c>
      <c r="E39" t="s">
        <v>1222</v>
      </c>
      <c r="F39" t="s">
        <v>1235</v>
      </c>
      <c r="G39" t="s">
        <v>1380</v>
      </c>
      <c r="H39" t="s">
        <v>461</v>
      </c>
      <c r="I39" t="s">
        <v>461</v>
      </c>
      <c r="J39" t="s">
        <v>461</v>
      </c>
      <c r="K39">
        <v>-1</v>
      </c>
      <c r="L39" t="s">
        <v>1251</v>
      </c>
      <c r="M39" t="s">
        <v>1251</v>
      </c>
      <c r="N39">
        <v>-1</v>
      </c>
      <c r="P39" t="s">
        <v>1229</v>
      </c>
      <c r="S39" t="s">
        <v>1381</v>
      </c>
      <c r="T39" t="s">
        <v>568</v>
      </c>
      <c r="U39" t="s">
        <v>1231</v>
      </c>
      <c r="V39" t="s">
        <v>1261</v>
      </c>
      <c r="W39" t="s">
        <v>526</v>
      </c>
    </row>
    <row r="40" spans="1:23">
      <c r="A40" t="s">
        <v>1382</v>
      </c>
      <c r="B40" t="s">
        <v>1383</v>
      </c>
      <c r="C40" t="s">
        <v>1220</v>
      </c>
      <c r="D40" t="s">
        <v>1221</v>
      </c>
      <c r="E40" t="s">
        <v>1222</v>
      </c>
      <c r="F40" t="s">
        <v>1223</v>
      </c>
      <c r="G40" t="s">
        <v>1384</v>
      </c>
      <c r="H40" t="s">
        <v>1225</v>
      </c>
      <c r="I40" t="s">
        <v>1226</v>
      </c>
      <c r="J40" t="s">
        <v>1227</v>
      </c>
      <c r="K40">
        <v>8.9</v>
      </c>
      <c r="L40" t="s">
        <v>1228</v>
      </c>
      <c r="M40" t="s">
        <v>1228</v>
      </c>
      <c r="N40">
        <v>4</v>
      </c>
      <c r="P40" t="s">
        <v>1229</v>
      </c>
      <c r="S40" t="s">
        <v>1385</v>
      </c>
      <c r="T40" t="s">
        <v>571</v>
      </c>
      <c r="U40" t="s">
        <v>1231</v>
      </c>
      <c r="V40" t="s">
        <v>1261</v>
      </c>
      <c r="W40" t="s">
        <v>526</v>
      </c>
    </row>
    <row r="41" spans="1:23">
      <c r="A41" t="s">
        <v>1386</v>
      </c>
      <c r="B41" t="s">
        <v>1387</v>
      </c>
      <c r="C41" t="s">
        <v>1220</v>
      </c>
      <c r="D41" t="s">
        <v>1221</v>
      </c>
      <c r="E41" t="s">
        <v>1222</v>
      </c>
      <c r="F41" t="s">
        <v>1235</v>
      </c>
      <c r="G41" t="s">
        <v>1388</v>
      </c>
      <c r="H41" t="s">
        <v>1225</v>
      </c>
      <c r="I41" t="s">
        <v>1226</v>
      </c>
      <c r="J41" t="s">
        <v>1227</v>
      </c>
      <c r="K41">
        <v>8.6</v>
      </c>
      <c r="L41" t="s">
        <v>1228</v>
      </c>
      <c r="M41" t="s">
        <v>1228</v>
      </c>
      <c r="N41">
        <v>4</v>
      </c>
      <c r="P41" t="s">
        <v>1229</v>
      </c>
      <c r="S41" t="s">
        <v>1389</v>
      </c>
      <c r="T41" t="s">
        <v>571</v>
      </c>
      <c r="U41" t="s">
        <v>1231</v>
      </c>
      <c r="V41" t="s">
        <v>1261</v>
      </c>
      <c r="W41" t="s">
        <v>526</v>
      </c>
    </row>
    <row r="42" spans="1:23">
      <c r="A42" t="s">
        <v>1390</v>
      </c>
      <c r="B42" t="s">
        <v>1391</v>
      </c>
      <c r="C42" t="s">
        <v>1220</v>
      </c>
      <c r="D42" t="s">
        <v>1221</v>
      </c>
      <c r="E42" t="s">
        <v>1222</v>
      </c>
      <c r="F42" t="s">
        <v>1223</v>
      </c>
      <c r="G42" t="s">
        <v>1392</v>
      </c>
      <c r="H42" t="s">
        <v>1241</v>
      </c>
      <c r="I42" t="s">
        <v>1242</v>
      </c>
      <c r="J42" t="s">
        <v>1227</v>
      </c>
      <c r="K42">
        <v>23.18</v>
      </c>
      <c r="L42" t="s">
        <v>1228</v>
      </c>
      <c r="M42" t="s">
        <v>1228</v>
      </c>
      <c r="N42">
        <v>4</v>
      </c>
      <c r="P42" t="s">
        <v>1229</v>
      </c>
      <c r="S42" t="s">
        <v>1393</v>
      </c>
      <c r="T42" t="s">
        <v>571</v>
      </c>
      <c r="U42" t="s">
        <v>1231</v>
      </c>
      <c r="V42" t="s">
        <v>1261</v>
      </c>
      <c r="W42" t="s">
        <v>526</v>
      </c>
    </row>
    <row r="43" spans="1:23">
      <c r="A43" t="s">
        <v>1394</v>
      </c>
      <c r="B43" t="s">
        <v>1395</v>
      </c>
      <c r="C43" t="s">
        <v>1220</v>
      </c>
      <c r="D43" t="s">
        <v>1221</v>
      </c>
      <c r="E43" t="s">
        <v>1222</v>
      </c>
      <c r="F43" t="s">
        <v>1235</v>
      </c>
      <c r="G43" t="s">
        <v>1396</v>
      </c>
      <c r="H43" t="s">
        <v>1241</v>
      </c>
      <c r="I43" t="s">
        <v>1242</v>
      </c>
      <c r="J43" t="s">
        <v>1227</v>
      </c>
      <c r="K43">
        <v>38.92</v>
      </c>
      <c r="L43" t="s">
        <v>1228</v>
      </c>
      <c r="M43" t="s">
        <v>1228</v>
      </c>
      <c r="N43">
        <v>4</v>
      </c>
      <c r="P43" t="s">
        <v>1229</v>
      </c>
      <c r="S43" t="s">
        <v>1397</v>
      </c>
      <c r="T43" t="s">
        <v>571</v>
      </c>
      <c r="U43" t="s">
        <v>1231</v>
      </c>
      <c r="V43" t="s">
        <v>1261</v>
      </c>
      <c r="W43" t="s">
        <v>526</v>
      </c>
    </row>
    <row r="44" spans="1:23">
      <c r="A44" t="s">
        <v>1398</v>
      </c>
      <c r="B44" t="s">
        <v>1399</v>
      </c>
      <c r="C44" t="s">
        <v>1220</v>
      </c>
      <c r="D44" t="s">
        <v>1221</v>
      </c>
      <c r="E44" t="s">
        <v>1222</v>
      </c>
      <c r="F44" t="s">
        <v>1235</v>
      </c>
      <c r="G44" t="s">
        <v>1400</v>
      </c>
      <c r="H44" t="s">
        <v>461</v>
      </c>
      <c r="I44" t="s">
        <v>461</v>
      </c>
      <c r="J44" t="s">
        <v>461</v>
      </c>
      <c r="K44">
        <v>-1</v>
      </c>
      <c r="L44" t="s">
        <v>1251</v>
      </c>
      <c r="M44" t="s">
        <v>1251</v>
      </c>
      <c r="N44">
        <v>-1</v>
      </c>
      <c r="P44" t="s">
        <v>1229</v>
      </c>
      <c r="S44" t="s">
        <v>1401</v>
      </c>
      <c r="T44" t="s">
        <v>571</v>
      </c>
      <c r="U44" t="s">
        <v>1231</v>
      </c>
      <c r="V44" t="s">
        <v>1261</v>
      </c>
      <c r="W44" t="s">
        <v>526</v>
      </c>
    </row>
    <row r="45" spans="1:23">
      <c r="A45" t="s">
        <v>1402</v>
      </c>
      <c r="B45" t="s">
        <v>1403</v>
      </c>
      <c r="C45" t="s">
        <v>1220</v>
      </c>
      <c r="D45" t="s">
        <v>1221</v>
      </c>
      <c r="E45" t="s">
        <v>1222</v>
      </c>
      <c r="F45" t="s">
        <v>1235</v>
      </c>
      <c r="G45" t="s">
        <v>1404</v>
      </c>
      <c r="H45" t="s">
        <v>461</v>
      </c>
      <c r="I45" t="s">
        <v>461</v>
      </c>
      <c r="J45" t="s">
        <v>461</v>
      </c>
      <c r="K45">
        <v>-1</v>
      </c>
      <c r="L45" t="s">
        <v>1251</v>
      </c>
      <c r="M45" t="s">
        <v>1251</v>
      </c>
      <c r="N45">
        <v>-1</v>
      </c>
      <c r="P45" t="s">
        <v>1229</v>
      </c>
      <c r="S45" t="s">
        <v>1405</v>
      </c>
      <c r="T45" t="s">
        <v>571</v>
      </c>
      <c r="U45" t="s">
        <v>1231</v>
      </c>
      <c r="V45" t="s">
        <v>1261</v>
      </c>
      <c r="W45" t="s">
        <v>526</v>
      </c>
    </row>
    <row r="46" spans="1:23">
      <c r="A46" t="s">
        <v>1406</v>
      </c>
      <c r="B46" t="s">
        <v>1407</v>
      </c>
      <c r="C46" t="s">
        <v>1220</v>
      </c>
      <c r="D46" t="s">
        <v>1221</v>
      </c>
      <c r="E46" t="s">
        <v>1222</v>
      </c>
      <c r="F46" t="s">
        <v>1223</v>
      </c>
      <c r="G46" t="s">
        <v>1408</v>
      </c>
      <c r="H46" t="s">
        <v>1225</v>
      </c>
      <c r="I46" t="s">
        <v>1226</v>
      </c>
      <c r="J46" t="s">
        <v>1227</v>
      </c>
      <c r="K46">
        <v>9.56</v>
      </c>
      <c r="L46" t="s">
        <v>1228</v>
      </c>
      <c r="M46" t="s">
        <v>1228</v>
      </c>
      <c r="N46">
        <v>4</v>
      </c>
      <c r="P46" t="s">
        <v>1229</v>
      </c>
      <c r="S46" t="s">
        <v>1409</v>
      </c>
      <c r="T46" t="s">
        <v>574</v>
      </c>
      <c r="U46" t="s">
        <v>1231</v>
      </c>
      <c r="V46" t="s">
        <v>1261</v>
      </c>
      <c r="W46" t="s">
        <v>526</v>
      </c>
    </row>
    <row r="47" spans="1:23">
      <c r="A47" t="s">
        <v>1410</v>
      </c>
      <c r="B47" t="s">
        <v>1411</v>
      </c>
      <c r="C47" t="s">
        <v>1220</v>
      </c>
      <c r="D47" t="s">
        <v>1221</v>
      </c>
      <c r="E47" t="s">
        <v>1222</v>
      </c>
      <c r="F47" t="s">
        <v>1235</v>
      </c>
      <c r="G47" t="s">
        <v>1412</v>
      </c>
      <c r="H47" t="s">
        <v>1225</v>
      </c>
      <c r="I47" t="s">
        <v>1226</v>
      </c>
      <c r="J47" t="s">
        <v>1227</v>
      </c>
      <c r="K47">
        <v>9.94</v>
      </c>
      <c r="L47" t="s">
        <v>1228</v>
      </c>
      <c r="M47" t="s">
        <v>1228</v>
      </c>
      <c r="N47">
        <v>4</v>
      </c>
      <c r="P47" t="s">
        <v>1229</v>
      </c>
      <c r="S47" t="s">
        <v>1413</v>
      </c>
      <c r="T47" t="s">
        <v>574</v>
      </c>
      <c r="U47" t="s">
        <v>1231</v>
      </c>
      <c r="V47" t="s">
        <v>1261</v>
      </c>
      <c r="W47" t="s">
        <v>526</v>
      </c>
    </row>
    <row r="48" spans="1:23">
      <c r="A48" t="s">
        <v>1414</v>
      </c>
      <c r="B48" t="s">
        <v>1415</v>
      </c>
      <c r="C48" t="s">
        <v>1220</v>
      </c>
      <c r="D48" t="s">
        <v>1221</v>
      </c>
      <c r="E48" t="s">
        <v>1222</v>
      </c>
      <c r="F48" t="s">
        <v>1223</v>
      </c>
      <c r="G48" t="s">
        <v>1416</v>
      </c>
      <c r="H48" t="s">
        <v>461</v>
      </c>
      <c r="I48" t="s">
        <v>461</v>
      </c>
      <c r="J48" t="s">
        <v>461</v>
      </c>
      <c r="K48">
        <v>-1</v>
      </c>
      <c r="L48" t="s">
        <v>1251</v>
      </c>
      <c r="M48" t="s">
        <v>1251</v>
      </c>
      <c r="N48">
        <v>-1</v>
      </c>
      <c r="P48" t="s">
        <v>1229</v>
      </c>
      <c r="S48" t="s">
        <v>1417</v>
      </c>
      <c r="T48" t="s">
        <v>574</v>
      </c>
      <c r="U48" t="s">
        <v>1231</v>
      </c>
      <c r="V48" t="s">
        <v>1261</v>
      </c>
      <c r="W48" t="s">
        <v>526</v>
      </c>
    </row>
    <row r="49" spans="1:23">
      <c r="A49" t="s">
        <v>1418</v>
      </c>
      <c r="B49" t="s">
        <v>1419</v>
      </c>
      <c r="C49" t="s">
        <v>1220</v>
      </c>
      <c r="D49" t="s">
        <v>1221</v>
      </c>
      <c r="E49" t="s">
        <v>1222</v>
      </c>
      <c r="F49" t="s">
        <v>1235</v>
      </c>
      <c r="G49" t="s">
        <v>1420</v>
      </c>
      <c r="H49" t="s">
        <v>1241</v>
      </c>
      <c r="I49" t="s">
        <v>1242</v>
      </c>
      <c r="J49" t="s">
        <v>1227</v>
      </c>
      <c r="K49">
        <v>41.18</v>
      </c>
      <c r="L49" t="s">
        <v>1228</v>
      </c>
      <c r="M49" t="s">
        <v>1228</v>
      </c>
      <c r="N49">
        <v>4</v>
      </c>
      <c r="P49" t="s">
        <v>1229</v>
      </c>
      <c r="S49" t="s">
        <v>1421</v>
      </c>
      <c r="T49" t="s">
        <v>574</v>
      </c>
      <c r="U49" t="s">
        <v>1231</v>
      </c>
      <c r="V49" t="s">
        <v>1261</v>
      </c>
      <c r="W49" t="s">
        <v>526</v>
      </c>
    </row>
    <row r="50" spans="1:23">
      <c r="A50" t="s">
        <v>1422</v>
      </c>
      <c r="B50" t="s">
        <v>1423</v>
      </c>
      <c r="C50" t="s">
        <v>1220</v>
      </c>
      <c r="D50" t="s">
        <v>1221</v>
      </c>
      <c r="E50" t="s">
        <v>1222</v>
      </c>
      <c r="F50" t="s">
        <v>1235</v>
      </c>
      <c r="G50" t="s">
        <v>1424</v>
      </c>
      <c r="H50" t="s">
        <v>461</v>
      </c>
      <c r="I50" t="s">
        <v>461</v>
      </c>
      <c r="J50" t="s">
        <v>461</v>
      </c>
      <c r="K50">
        <v>-1</v>
      </c>
      <c r="L50" t="s">
        <v>1251</v>
      </c>
      <c r="M50" t="s">
        <v>1251</v>
      </c>
      <c r="N50">
        <v>-1</v>
      </c>
      <c r="P50" t="s">
        <v>1229</v>
      </c>
      <c r="S50" t="s">
        <v>1425</v>
      </c>
      <c r="T50" t="s">
        <v>574</v>
      </c>
      <c r="U50" t="s">
        <v>1231</v>
      </c>
      <c r="V50" t="s">
        <v>1261</v>
      </c>
      <c r="W50" t="s">
        <v>526</v>
      </c>
    </row>
    <row r="51" spans="1:23">
      <c r="A51" t="s">
        <v>1426</v>
      </c>
      <c r="B51" t="s">
        <v>1427</v>
      </c>
      <c r="C51" t="s">
        <v>1220</v>
      </c>
      <c r="D51" t="s">
        <v>1221</v>
      </c>
      <c r="E51" t="s">
        <v>1222</v>
      </c>
      <c r="F51" t="s">
        <v>1223</v>
      </c>
      <c r="G51" t="s">
        <v>1428</v>
      </c>
      <c r="H51" t="s">
        <v>1225</v>
      </c>
      <c r="I51" t="s">
        <v>1226</v>
      </c>
      <c r="J51" t="s">
        <v>1227</v>
      </c>
      <c r="K51">
        <v>7.52</v>
      </c>
      <c r="L51" t="s">
        <v>1228</v>
      </c>
      <c r="M51" t="s">
        <v>1228</v>
      </c>
      <c r="N51">
        <v>4</v>
      </c>
      <c r="P51" t="s">
        <v>1229</v>
      </c>
      <c r="S51" t="s">
        <v>1417</v>
      </c>
      <c r="T51" t="s">
        <v>577</v>
      </c>
      <c r="U51" t="s">
        <v>1231</v>
      </c>
      <c r="V51" t="s">
        <v>1232</v>
      </c>
      <c r="W51" t="s">
        <v>526</v>
      </c>
    </row>
    <row r="52" spans="1:23">
      <c r="A52" t="s">
        <v>1429</v>
      </c>
      <c r="B52" t="s">
        <v>1430</v>
      </c>
      <c r="C52" t="s">
        <v>1220</v>
      </c>
      <c r="D52" t="s">
        <v>1221</v>
      </c>
      <c r="E52" t="s">
        <v>1222</v>
      </c>
      <c r="F52" t="s">
        <v>1235</v>
      </c>
      <c r="G52" t="s">
        <v>1431</v>
      </c>
      <c r="H52" t="s">
        <v>1225</v>
      </c>
      <c r="I52" t="s">
        <v>1226</v>
      </c>
      <c r="J52" t="s">
        <v>1227</v>
      </c>
      <c r="K52">
        <v>8.5</v>
      </c>
      <c r="L52" t="s">
        <v>1228</v>
      </c>
      <c r="M52" t="s">
        <v>1228</v>
      </c>
      <c r="N52">
        <v>4</v>
      </c>
      <c r="P52" t="s">
        <v>1229</v>
      </c>
      <c r="S52" t="s">
        <v>1432</v>
      </c>
      <c r="T52" t="s">
        <v>577</v>
      </c>
      <c r="U52" t="s">
        <v>1231</v>
      </c>
      <c r="V52" t="s">
        <v>1232</v>
      </c>
      <c r="W52" t="s">
        <v>526</v>
      </c>
    </row>
    <row r="53" spans="1:23">
      <c r="A53" t="s">
        <v>1433</v>
      </c>
      <c r="B53" t="s">
        <v>1434</v>
      </c>
      <c r="C53" t="s">
        <v>1220</v>
      </c>
      <c r="D53" t="s">
        <v>1221</v>
      </c>
      <c r="E53" t="s">
        <v>1222</v>
      </c>
      <c r="F53" t="s">
        <v>1235</v>
      </c>
      <c r="G53" t="s">
        <v>1435</v>
      </c>
      <c r="H53" t="s">
        <v>1241</v>
      </c>
      <c r="I53" t="s">
        <v>1242</v>
      </c>
      <c r="J53" t="s">
        <v>1227</v>
      </c>
      <c r="K53">
        <v>40.24</v>
      </c>
      <c r="L53" t="s">
        <v>1228</v>
      </c>
      <c r="M53" t="s">
        <v>1228</v>
      </c>
      <c r="N53">
        <v>4</v>
      </c>
      <c r="P53" t="s">
        <v>1229</v>
      </c>
      <c r="S53" t="s">
        <v>1436</v>
      </c>
      <c r="T53" t="s">
        <v>577</v>
      </c>
      <c r="U53" t="s">
        <v>1231</v>
      </c>
      <c r="V53" t="s">
        <v>1232</v>
      </c>
      <c r="W53" t="s">
        <v>526</v>
      </c>
    </row>
    <row r="54" spans="1:23">
      <c r="A54" t="s">
        <v>1437</v>
      </c>
      <c r="B54" t="s">
        <v>1438</v>
      </c>
      <c r="C54" t="s">
        <v>1220</v>
      </c>
      <c r="D54" t="s">
        <v>1221</v>
      </c>
      <c r="E54" t="s">
        <v>1222</v>
      </c>
      <c r="F54" t="s">
        <v>1235</v>
      </c>
      <c r="G54" t="s">
        <v>1439</v>
      </c>
      <c r="H54" t="s">
        <v>461</v>
      </c>
      <c r="I54" t="s">
        <v>461</v>
      </c>
      <c r="J54" t="s">
        <v>461</v>
      </c>
      <c r="K54">
        <v>-1</v>
      </c>
      <c r="L54" t="s">
        <v>1251</v>
      </c>
      <c r="M54" t="s">
        <v>1251</v>
      </c>
      <c r="N54">
        <v>-1</v>
      </c>
      <c r="P54" t="s">
        <v>1229</v>
      </c>
      <c r="S54" t="s">
        <v>1440</v>
      </c>
      <c r="T54" t="s">
        <v>577</v>
      </c>
      <c r="U54" t="s">
        <v>1231</v>
      </c>
      <c r="V54" t="s">
        <v>1232</v>
      </c>
      <c r="W54" t="s">
        <v>526</v>
      </c>
    </row>
    <row r="55" spans="1:23">
      <c r="A55" t="s">
        <v>1441</v>
      </c>
      <c r="B55" t="s">
        <v>1442</v>
      </c>
      <c r="C55" t="s">
        <v>1220</v>
      </c>
      <c r="D55" t="s">
        <v>1221</v>
      </c>
      <c r="E55" t="s">
        <v>1222</v>
      </c>
      <c r="F55" t="s">
        <v>1235</v>
      </c>
      <c r="G55" t="s">
        <v>1443</v>
      </c>
      <c r="H55" t="s">
        <v>461</v>
      </c>
      <c r="I55" t="s">
        <v>461</v>
      </c>
      <c r="J55" t="s">
        <v>461</v>
      </c>
      <c r="K55">
        <v>-1</v>
      </c>
      <c r="L55" t="s">
        <v>1251</v>
      </c>
      <c r="M55" t="s">
        <v>1251</v>
      </c>
      <c r="N55">
        <v>-1</v>
      </c>
      <c r="P55" t="s">
        <v>1229</v>
      </c>
      <c r="S55" t="s">
        <v>1444</v>
      </c>
      <c r="T55" t="s">
        <v>577</v>
      </c>
      <c r="U55" t="s">
        <v>1231</v>
      </c>
      <c r="V55" t="s">
        <v>1232</v>
      </c>
      <c r="W55" t="s">
        <v>526</v>
      </c>
    </row>
    <row r="56" spans="1:23">
      <c r="A56" t="s">
        <v>1445</v>
      </c>
      <c r="B56" t="s">
        <v>1446</v>
      </c>
      <c r="C56" t="s">
        <v>1220</v>
      </c>
      <c r="D56" t="s">
        <v>1221</v>
      </c>
      <c r="E56" t="s">
        <v>1222</v>
      </c>
      <c r="F56" t="s">
        <v>1235</v>
      </c>
      <c r="G56" t="s">
        <v>1447</v>
      </c>
      <c r="H56" t="s">
        <v>461</v>
      </c>
      <c r="I56" t="s">
        <v>461</v>
      </c>
      <c r="J56" t="s">
        <v>461</v>
      </c>
      <c r="K56">
        <v>-1</v>
      </c>
      <c r="L56" t="s">
        <v>1251</v>
      </c>
      <c r="M56" t="s">
        <v>1251</v>
      </c>
      <c r="N56">
        <v>-1</v>
      </c>
      <c r="P56" t="s">
        <v>1229</v>
      </c>
      <c r="S56" t="s">
        <v>1448</v>
      </c>
      <c r="T56" t="s">
        <v>577</v>
      </c>
      <c r="U56" t="s">
        <v>1231</v>
      </c>
      <c r="V56" t="s">
        <v>1232</v>
      </c>
      <c r="W56" t="s">
        <v>526</v>
      </c>
    </row>
    <row r="57" spans="1:23">
      <c r="A57" t="s">
        <v>1449</v>
      </c>
      <c r="B57" t="s">
        <v>1450</v>
      </c>
      <c r="C57" t="s">
        <v>1220</v>
      </c>
      <c r="D57" t="s">
        <v>1221</v>
      </c>
      <c r="E57" t="s">
        <v>1222</v>
      </c>
      <c r="F57" t="s">
        <v>1235</v>
      </c>
      <c r="G57" t="s">
        <v>1451</v>
      </c>
      <c r="H57" t="s">
        <v>461</v>
      </c>
      <c r="I57" t="s">
        <v>461</v>
      </c>
      <c r="J57" t="s">
        <v>461</v>
      </c>
      <c r="K57">
        <v>-1</v>
      </c>
      <c r="L57" t="s">
        <v>1251</v>
      </c>
      <c r="M57" t="s">
        <v>1251</v>
      </c>
      <c r="N57">
        <v>-1</v>
      </c>
      <c r="P57" t="s">
        <v>1229</v>
      </c>
      <c r="S57" t="s">
        <v>1452</v>
      </c>
      <c r="T57" t="s">
        <v>577</v>
      </c>
      <c r="U57" t="s">
        <v>1231</v>
      </c>
      <c r="V57" t="s">
        <v>1232</v>
      </c>
      <c r="W57" t="s">
        <v>526</v>
      </c>
    </row>
    <row r="58" spans="1:23">
      <c r="A58" t="s">
        <v>1453</v>
      </c>
      <c r="B58" t="s">
        <v>1454</v>
      </c>
      <c r="C58" t="s">
        <v>1220</v>
      </c>
      <c r="D58" t="s">
        <v>1221</v>
      </c>
      <c r="E58" t="s">
        <v>1222</v>
      </c>
      <c r="F58" t="s">
        <v>1223</v>
      </c>
      <c r="G58" t="s">
        <v>1455</v>
      </c>
      <c r="H58" t="s">
        <v>1225</v>
      </c>
      <c r="I58" t="s">
        <v>1226</v>
      </c>
      <c r="J58" t="s">
        <v>1227</v>
      </c>
      <c r="K58">
        <v>8.380000000000001</v>
      </c>
      <c r="L58" t="s">
        <v>1228</v>
      </c>
      <c r="M58" t="s">
        <v>1228</v>
      </c>
      <c r="N58">
        <v>4</v>
      </c>
      <c r="P58" t="s">
        <v>1229</v>
      </c>
      <c r="S58" t="s">
        <v>1313</v>
      </c>
      <c r="T58" t="s">
        <v>580</v>
      </c>
      <c r="U58" t="s">
        <v>1231</v>
      </c>
      <c r="V58" t="s">
        <v>1232</v>
      </c>
      <c r="W58" t="s">
        <v>526</v>
      </c>
    </row>
    <row r="59" spans="1:23">
      <c r="A59" t="s">
        <v>1456</v>
      </c>
      <c r="B59" t="s">
        <v>1457</v>
      </c>
      <c r="C59" t="s">
        <v>1220</v>
      </c>
      <c r="D59" t="s">
        <v>1221</v>
      </c>
      <c r="E59" t="s">
        <v>1222</v>
      </c>
      <c r="F59" t="s">
        <v>1235</v>
      </c>
      <c r="G59" t="s">
        <v>1458</v>
      </c>
      <c r="H59" t="s">
        <v>1225</v>
      </c>
      <c r="I59" t="s">
        <v>1226</v>
      </c>
      <c r="J59" t="s">
        <v>1227</v>
      </c>
      <c r="K59">
        <v>9.4</v>
      </c>
      <c r="L59" t="s">
        <v>1228</v>
      </c>
      <c r="M59" t="s">
        <v>1228</v>
      </c>
      <c r="N59">
        <v>4</v>
      </c>
      <c r="P59" t="s">
        <v>1229</v>
      </c>
      <c r="S59" t="s">
        <v>1326</v>
      </c>
      <c r="T59" t="s">
        <v>580</v>
      </c>
      <c r="U59" t="s">
        <v>1231</v>
      </c>
      <c r="V59" t="s">
        <v>1232</v>
      </c>
      <c r="W59" t="s">
        <v>526</v>
      </c>
    </row>
    <row r="60" spans="1:23">
      <c r="A60" t="s">
        <v>1459</v>
      </c>
      <c r="B60" t="s">
        <v>1460</v>
      </c>
      <c r="C60" t="s">
        <v>1220</v>
      </c>
      <c r="D60" t="s">
        <v>1221</v>
      </c>
      <c r="E60" t="s">
        <v>1222</v>
      </c>
      <c r="F60" t="s">
        <v>1223</v>
      </c>
      <c r="G60" t="s">
        <v>1461</v>
      </c>
      <c r="H60" t="s">
        <v>1241</v>
      </c>
      <c r="I60" t="s">
        <v>1242</v>
      </c>
      <c r="J60" t="s">
        <v>1227</v>
      </c>
      <c r="K60">
        <v>25.22</v>
      </c>
      <c r="L60" t="s">
        <v>1228</v>
      </c>
      <c r="M60" t="s">
        <v>1228</v>
      </c>
      <c r="N60">
        <v>4</v>
      </c>
      <c r="P60" t="s">
        <v>1229</v>
      </c>
      <c r="S60" t="s">
        <v>1462</v>
      </c>
      <c r="T60" t="s">
        <v>580</v>
      </c>
      <c r="U60" t="s">
        <v>1231</v>
      </c>
      <c r="V60" t="s">
        <v>1232</v>
      </c>
      <c r="W60" t="s">
        <v>526</v>
      </c>
    </row>
    <row r="61" spans="1:23">
      <c r="A61" t="s">
        <v>1463</v>
      </c>
      <c r="B61" t="s">
        <v>1464</v>
      </c>
      <c r="C61" t="s">
        <v>1220</v>
      </c>
      <c r="D61" t="s">
        <v>1221</v>
      </c>
      <c r="E61" t="s">
        <v>1222</v>
      </c>
      <c r="F61" t="s">
        <v>1235</v>
      </c>
      <c r="G61" t="s">
        <v>1465</v>
      </c>
      <c r="H61" t="s">
        <v>1241</v>
      </c>
      <c r="I61" t="s">
        <v>1242</v>
      </c>
      <c r="J61" t="s">
        <v>1227</v>
      </c>
      <c r="K61">
        <v>38.38</v>
      </c>
      <c r="L61" t="s">
        <v>1228</v>
      </c>
      <c r="M61" t="s">
        <v>1228</v>
      </c>
      <c r="N61">
        <v>4</v>
      </c>
      <c r="P61" t="s">
        <v>1229</v>
      </c>
      <c r="S61" t="s">
        <v>1466</v>
      </c>
      <c r="T61" t="s">
        <v>580</v>
      </c>
      <c r="U61" t="s">
        <v>1231</v>
      </c>
      <c r="V61" t="s">
        <v>1232</v>
      </c>
      <c r="W61" t="s">
        <v>526</v>
      </c>
    </row>
    <row r="62" spans="1:23">
      <c r="A62" t="s">
        <v>1467</v>
      </c>
      <c r="B62" t="s">
        <v>1468</v>
      </c>
      <c r="C62" t="s">
        <v>1220</v>
      </c>
      <c r="D62" t="s">
        <v>1221</v>
      </c>
      <c r="E62" t="s">
        <v>1222</v>
      </c>
      <c r="F62" t="s">
        <v>1223</v>
      </c>
      <c r="G62" t="s">
        <v>1469</v>
      </c>
      <c r="H62" t="s">
        <v>461</v>
      </c>
      <c r="I62" t="s">
        <v>461</v>
      </c>
      <c r="J62" t="s">
        <v>461</v>
      </c>
      <c r="K62">
        <v>-1</v>
      </c>
      <c r="L62" t="s">
        <v>1251</v>
      </c>
      <c r="M62" t="s">
        <v>1251</v>
      </c>
      <c r="N62">
        <v>-1</v>
      </c>
      <c r="P62" t="s">
        <v>1229</v>
      </c>
      <c r="S62" t="s">
        <v>1470</v>
      </c>
      <c r="T62" t="s">
        <v>580</v>
      </c>
      <c r="U62" t="s">
        <v>1231</v>
      </c>
      <c r="V62" t="s">
        <v>1232</v>
      </c>
      <c r="W62" t="s">
        <v>526</v>
      </c>
    </row>
    <row r="63" spans="1:23">
      <c r="A63" t="s">
        <v>1471</v>
      </c>
      <c r="B63" t="s">
        <v>1472</v>
      </c>
      <c r="C63" t="s">
        <v>1220</v>
      </c>
      <c r="D63" t="s">
        <v>1221</v>
      </c>
      <c r="E63" t="s">
        <v>1222</v>
      </c>
      <c r="F63" t="s">
        <v>1235</v>
      </c>
      <c r="G63" t="s">
        <v>1473</v>
      </c>
      <c r="H63" t="s">
        <v>461</v>
      </c>
      <c r="I63" t="s">
        <v>461</v>
      </c>
      <c r="J63" t="s">
        <v>461</v>
      </c>
      <c r="K63">
        <v>-1</v>
      </c>
      <c r="L63" t="s">
        <v>1251</v>
      </c>
      <c r="M63" t="s">
        <v>1251</v>
      </c>
      <c r="N63">
        <v>-1</v>
      </c>
      <c r="P63" t="s">
        <v>1229</v>
      </c>
      <c r="S63" t="s">
        <v>1474</v>
      </c>
      <c r="T63" t="s">
        <v>580</v>
      </c>
      <c r="U63" t="s">
        <v>1231</v>
      </c>
      <c r="V63" t="s">
        <v>1232</v>
      </c>
      <c r="W63" t="s">
        <v>526</v>
      </c>
    </row>
    <row r="64" spans="1:23">
      <c r="A64" t="s">
        <v>1475</v>
      </c>
      <c r="B64" t="s">
        <v>1476</v>
      </c>
      <c r="C64" t="s">
        <v>1220</v>
      </c>
      <c r="D64" t="s">
        <v>1221</v>
      </c>
      <c r="E64" t="s">
        <v>1222</v>
      </c>
      <c r="F64" t="s">
        <v>1223</v>
      </c>
      <c r="G64" t="s">
        <v>1477</v>
      </c>
      <c r="H64" t="s">
        <v>461</v>
      </c>
      <c r="I64" t="s">
        <v>461</v>
      </c>
      <c r="J64" t="s">
        <v>461</v>
      </c>
      <c r="K64">
        <v>-1</v>
      </c>
      <c r="L64" t="s">
        <v>1251</v>
      </c>
      <c r="M64" t="s">
        <v>1251</v>
      </c>
      <c r="N64">
        <v>-1</v>
      </c>
      <c r="P64" t="s">
        <v>1229</v>
      </c>
      <c r="S64" t="s">
        <v>1478</v>
      </c>
      <c r="T64" t="s">
        <v>580</v>
      </c>
      <c r="U64" t="s">
        <v>1231</v>
      </c>
      <c r="V64" t="s">
        <v>1232</v>
      </c>
      <c r="W64" t="s">
        <v>526</v>
      </c>
    </row>
    <row r="65" spans="1:23">
      <c r="A65" t="s">
        <v>1479</v>
      </c>
      <c r="B65" t="s">
        <v>1480</v>
      </c>
      <c r="C65" t="s">
        <v>1220</v>
      </c>
      <c r="D65" t="s">
        <v>1221</v>
      </c>
      <c r="E65" t="s">
        <v>1222</v>
      </c>
      <c r="F65" t="s">
        <v>1235</v>
      </c>
      <c r="G65" t="s">
        <v>1481</v>
      </c>
      <c r="H65" t="s">
        <v>461</v>
      </c>
      <c r="I65" t="s">
        <v>461</v>
      </c>
      <c r="J65" t="s">
        <v>461</v>
      </c>
      <c r="K65">
        <v>-1</v>
      </c>
      <c r="L65" t="s">
        <v>1251</v>
      </c>
      <c r="M65" t="s">
        <v>1251</v>
      </c>
      <c r="N65">
        <v>-1</v>
      </c>
      <c r="P65" t="s">
        <v>1229</v>
      </c>
      <c r="S65" t="s">
        <v>1482</v>
      </c>
      <c r="T65" t="s">
        <v>580</v>
      </c>
      <c r="U65" t="s">
        <v>1231</v>
      </c>
      <c r="V65" t="s">
        <v>1232</v>
      </c>
      <c r="W65" t="s">
        <v>526</v>
      </c>
    </row>
    <row r="66" spans="1:23">
      <c r="A66" t="s">
        <v>1483</v>
      </c>
      <c r="B66" t="s">
        <v>1484</v>
      </c>
      <c r="C66" t="s">
        <v>1220</v>
      </c>
      <c r="D66" t="s">
        <v>1221</v>
      </c>
      <c r="E66" t="s">
        <v>1222</v>
      </c>
      <c r="F66" t="s">
        <v>1223</v>
      </c>
      <c r="G66" t="s">
        <v>1485</v>
      </c>
      <c r="H66" t="s">
        <v>461</v>
      </c>
      <c r="I66" t="s">
        <v>461</v>
      </c>
      <c r="J66" t="s">
        <v>461</v>
      </c>
      <c r="K66">
        <v>-1</v>
      </c>
      <c r="L66" t="s">
        <v>1251</v>
      </c>
      <c r="M66" t="s">
        <v>1251</v>
      </c>
      <c r="N66">
        <v>-1</v>
      </c>
      <c r="P66" t="s">
        <v>1229</v>
      </c>
      <c r="S66" t="s">
        <v>1346</v>
      </c>
      <c r="T66" t="s">
        <v>580</v>
      </c>
      <c r="U66" t="s">
        <v>1231</v>
      </c>
      <c r="V66" t="s">
        <v>1232</v>
      </c>
      <c r="W66" t="s">
        <v>526</v>
      </c>
    </row>
    <row r="67" spans="1:23">
      <c r="A67" t="s">
        <v>1486</v>
      </c>
      <c r="B67" t="s">
        <v>1487</v>
      </c>
      <c r="C67" t="s">
        <v>1220</v>
      </c>
      <c r="D67" t="s">
        <v>1221</v>
      </c>
      <c r="E67" t="s">
        <v>1222</v>
      </c>
      <c r="F67" t="s">
        <v>1223</v>
      </c>
      <c r="G67" t="s">
        <v>1488</v>
      </c>
      <c r="H67" t="s">
        <v>1225</v>
      </c>
      <c r="I67" t="s">
        <v>1226</v>
      </c>
      <c r="J67" t="s">
        <v>1227</v>
      </c>
      <c r="K67">
        <v>9.779999999999999</v>
      </c>
      <c r="L67" t="s">
        <v>1228</v>
      </c>
      <c r="M67" t="s">
        <v>1228</v>
      </c>
      <c r="N67">
        <v>4</v>
      </c>
      <c r="P67" t="s">
        <v>1229</v>
      </c>
      <c r="S67" t="s">
        <v>1489</v>
      </c>
      <c r="T67" t="s">
        <v>583</v>
      </c>
      <c r="U67" t="s">
        <v>1231</v>
      </c>
      <c r="V67" t="s">
        <v>1318</v>
      </c>
      <c r="W67" t="s">
        <v>526</v>
      </c>
    </row>
    <row r="68" spans="1:23">
      <c r="A68" t="s">
        <v>1490</v>
      </c>
      <c r="B68" t="s">
        <v>1491</v>
      </c>
      <c r="C68" t="s">
        <v>1220</v>
      </c>
      <c r="D68" t="s">
        <v>1221</v>
      </c>
      <c r="E68" t="s">
        <v>1222</v>
      </c>
      <c r="F68" t="s">
        <v>1235</v>
      </c>
      <c r="G68" t="s">
        <v>1492</v>
      </c>
      <c r="H68" t="s">
        <v>1225</v>
      </c>
      <c r="I68" t="s">
        <v>1226</v>
      </c>
      <c r="J68" t="s">
        <v>1227</v>
      </c>
      <c r="K68">
        <v>10.26</v>
      </c>
      <c r="L68" t="s">
        <v>1228</v>
      </c>
      <c r="M68" t="s">
        <v>1228</v>
      </c>
      <c r="N68">
        <v>4</v>
      </c>
      <c r="P68" t="s">
        <v>1229</v>
      </c>
      <c r="S68" t="s">
        <v>1493</v>
      </c>
      <c r="T68" t="s">
        <v>583</v>
      </c>
      <c r="U68" t="s">
        <v>1231</v>
      </c>
      <c r="V68" t="s">
        <v>1318</v>
      </c>
      <c r="W68" t="s">
        <v>526</v>
      </c>
    </row>
    <row r="69" spans="1:23">
      <c r="A69" t="s">
        <v>1494</v>
      </c>
      <c r="B69" t="s">
        <v>1495</v>
      </c>
      <c r="C69" t="s">
        <v>1220</v>
      </c>
      <c r="D69" t="s">
        <v>1221</v>
      </c>
      <c r="E69" t="s">
        <v>1222</v>
      </c>
      <c r="F69" t="s">
        <v>1223</v>
      </c>
      <c r="G69" t="s">
        <v>1496</v>
      </c>
      <c r="H69" t="s">
        <v>1241</v>
      </c>
      <c r="I69" t="s">
        <v>1242</v>
      </c>
      <c r="J69" t="s">
        <v>1227</v>
      </c>
      <c r="K69">
        <v>21.84</v>
      </c>
      <c r="L69" t="s">
        <v>1228</v>
      </c>
      <c r="M69" t="s">
        <v>1228</v>
      </c>
      <c r="N69">
        <v>4</v>
      </c>
      <c r="P69" t="s">
        <v>1229</v>
      </c>
      <c r="S69" t="s">
        <v>1497</v>
      </c>
      <c r="T69" t="s">
        <v>583</v>
      </c>
      <c r="U69" t="s">
        <v>1231</v>
      </c>
      <c r="V69" t="s">
        <v>1318</v>
      </c>
      <c r="W69" t="s">
        <v>526</v>
      </c>
    </row>
    <row r="70" spans="1:23">
      <c r="A70" t="s">
        <v>1498</v>
      </c>
      <c r="B70" t="s">
        <v>1499</v>
      </c>
      <c r="C70" t="s">
        <v>1220</v>
      </c>
      <c r="D70" t="s">
        <v>1221</v>
      </c>
      <c r="E70" t="s">
        <v>1222</v>
      </c>
      <c r="F70" t="s">
        <v>1235</v>
      </c>
      <c r="G70" t="s">
        <v>1500</v>
      </c>
      <c r="H70" t="s">
        <v>461</v>
      </c>
      <c r="I70" t="s">
        <v>461</v>
      </c>
      <c r="J70" t="s">
        <v>461</v>
      </c>
      <c r="K70">
        <v>-1</v>
      </c>
      <c r="L70" t="s">
        <v>1251</v>
      </c>
      <c r="M70" t="s">
        <v>1251</v>
      </c>
      <c r="N70">
        <v>-1</v>
      </c>
      <c r="P70" t="s">
        <v>1229</v>
      </c>
      <c r="S70" t="s">
        <v>1326</v>
      </c>
      <c r="T70" t="s">
        <v>583</v>
      </c>
      <c r="U70" t="s">
        <v>1231</v>
      </c>
      <c r="V70" t="s">
        <v>1318</v>
      </c>
      <c r="W70" t="s">
        <v>526</v>
      </c>
    </row>
    <row r="71" spans="1:23">
      <c r="A71" t="s">
        <v>1501</v>
      </c>
      <c r="B71" t="s">
        <v>1502</v>
      </c>
      <c r="C71" t="s">
        <v>1220</v>
      </c>
      <c r="D71" t="s">
        <v>1221</v>
      </c>
      <c r="E71" t="s">
        <v>1222</v>
      </c>
      <c r="F71" t="s">
        <v>1223</v>
      </c>
      <c r="G71" t="s">
        <v>1503</v>
      </c>
      <c r="H71" t="s">
        <v>1225</v>
      </c>
      <c r="I71" t="s">
        <v>1226</v>
      </c>
      <c r="J71" t="s">
        <v>1227</v>
      </c>
      <c r="K71">
        <v>9</v>
      </c>
      <c r="L71" t="s">
        <v>1228</v>
      </c>
      <c r="M71" t="s">
        <v>1228</v>
      </c>
      <c r="N71">
        <v>4</v>
      </c>
      <c r="P71" t="s">
        <v>1229</v>
      </c>
      <c r="S71" t="s">
        <v>1504</v>
      </c>
      <c r="T71" t="s">
        <v>586</v>
      </c>
      <c r="U71" t="s">
        <v>1231</v>
      </c>
      <c r="V71" t="s">
        <v>1318</v>
      </c>
      <c r="W71" t="s">
        <v>526</v>
      </c>
    </row>
    <row r="72" spans="1:23">
      <c r="A72" t="s">
        <v>1505</v>
      </c>
      <c r="B72" t="s">
        <v>1506</v>
      </c>
      <c r="C72" t="s">
        <v>1220</v>
      </c>
      <c r="D72" t="s">
        <v>1221</v>
      </c>
      <c r="E72" t="s">
        <v>1222</v>
      </c>
      <c r="F72" t="s">
        <v>1235</v>
      </c>
      <c r="G72" t="s">
        <v>1507</v>
      </c>
      <c r="H72" t="s">
        <v>1225</v>
      </c>
      <c r="I72" t="s">
        <v>1226</v>
      </c>
      <c r="J72" t="s">
        <v>1227</v>
      </c>
      <c r="K72">
        <v>9.039999999999999</v>
      </c>
      <c r="L72" t="s">
        <v>1228</v>
      </c>
      <c r="M72" t="s">
        <v>1228</v>
      </c>
      <c r="N72">
        <v>4</v>
      </c>
      <c r="P72" t="s">
        <v>1229</v>
      </c>
      <c r="S72" t="s">
        <v>1252</v>
      </c>
      <c r="T72" t="s">
        <v>586</v>
      </c>
      <c r="U72" t="s">
        <v>1231</v>
      </c>
      <c r="V72" t="s">
        <v>1318</v>
      </c>
      <c r="W72" t="s">
        <v>526</v>
      </c>
    </row>
    <row r="73" spans="1:23">
      <c r="A73" t="s">
        <v>1508</v>
      </c>
      <c r="B73" t="s">
        <v>1509</v>
      </c>
      <c r="C73" t="s">
        <v>1220</v>
      </c>
      <c r="D73" t="s">
        <v>1221</v>
      </c>
      <c r="E73" t="s">
        <v>1222</v>
      </c>
      <c r="F73" t="s">
        <v>1223</v>
      </c>
      <c r="G73" t="s">
        <v>1510</v>
      </c>
      <c r="H73" t="s">
        <v>461</v>
      </c>
      <c r="I73" t="s">
        <v>461</v>
      </c>
      <c r="J73" t="s">
        <v>461</v>
      </c>
      <c r="K73">
        <v>-1</v>
      </c>
      <c r="L73" t="s">
        <v>1251</v>
      </c>
      <c r="M73" t="s">
        <v>1251</v>
      </c>
      <c r="N73">
        <v>-1</v>
      </c>
      <c r="P73" t="s">
        <v>1229</v>
      </c>
      <c r="S73" t="s">
        <v>1511</v>
      </c>
      <c r="T73" t="s">
        <v>586</v>
      </c>
      <c r="U73" t="s">
        <v>1231</v>
      </c>
      <c r="V73" t="s">
        <v>1318</v>
      </c>
      <c r="W73" t="s">
        <v>526</v>
      </c>
    </row>
    <row r="74" spans="1:23">
      <c r="A74" t="s">
        <v>1512</v>
      </c>
      <c r="B74" t="s">
        <v>1513</v>
      </c>
      <c r="C74" t="s">
        <v>1220</v>
      </c>
      <c r="D74" t="s">
        <v>1221</v>
      </c>
      <c r="E74" t="s">
        <v>1222</v>
      </c>
      <c r="F74" t="s">
        <v>1235</v>
      </c>
      <c r="G74" t="s">
        <v>1514</v>
      </c>
      <c r="H74" t="s">
        <v>1241</v>
      </c>
      <c r="I74" t="s">
        <v>1242</v>
      </c>
      <c r="J74" t="s">
        <v>1227</v>
      </c>
      <c r="K74">
        <v>36.96</v>
      </c>
      <c r="L74" t="s">
        <v>1228</v>
      </c>
      <c r="M74" t="s">
        <v>1228</v>
      </c>
      <c r="N74">
        <v>4</v>
      </c>
      <c r="P74" t="s">
        <v>1229</v>
      </c>
      <c r="S74" t="s">
        <v>1515</v>
      </c>
      <c r="T74" t="s">
        <v>586</v>
      </c>
      <c r="U74" t="s">
        <v>1231</v>
      </c>
      <c r="V74" t="s">
        <v>1318</v>
      </c>
      <c r="W74" t="s">
        <v>526</v>
      </c>
    </row>
    <row r="75" spans="1:23">
      <c r="A75" t="s">
        <v>1516</v>
      </c>
      <c r="B75" t="s">
        <v>1517</v>
      </c>
      <c r="C75" t="s">
        <v>1220</v>
      </c>
      <c r="D75" t="s">
        <v>1221</v>
      </c>
      <c r="E75" t="s">
        <v>1222</v>
      </c>
      <c r="F75" t="s">
        <v>1223</v>
      </c>
      <c r="G75" t="s">
        <v>1518</v>
      </c>
      <c r="H75" t="s">
        <v>461</v>
      </c>
      <c r="I75" t="s">
        <v>461</v>
      </c>
      <c r="J75" t="s">
        <v>461</v>
      </c>
      <c r="K75">
        <v>-1</v>
      </c>
      <c r="L75" t="s">
        <v>1251</v>
      </c>
      <c r="M75" t="s">
        <v>1251</v>
      </c>
      <c r="N75">
        <v>-1</v>
      </c>
      <c r="P75" t="s">
        <v>1229</v>
      </c>
      <c r="S75" t="s">
        <v>1519</v>
      </c>
      <c r="T75" t="s">
        <v>586</v>
      </c>
      <c r="U75" t="s">
        <v>1231</v>
      </c>
      <c r="V75" t="s">
        <v>1318</v>
      </c>
      <c r="W75" t="s">
        <v>526</v>
      </c>
    </row>
    <row r="76" spans="1:23">
      <c r="A76" t="s">
        <v>1520</v>
      </c>
      <c r="B76" t="s">
        <v>1521</v>
      </c>
      <c r="C76" t="s">
        <v>1220</v>
      </c>
      <c r="D76" t="s">
        <v>1221</v>
      </c>
      <c r="E76" t="s">
        <v>1222</v>
      </c>
      <c r="F76" t="s">
        <v>1235</v>
      </c>
      <c r="G76" t="s">
        <v>1522</v>
      </c>
      <c r="H76" t="s">
        <v>461</v>
      </c>
      <c r="I76" t="s">
        <v>461</v>
      </c>
      <c r="J76" t="s">
        <v>461</v>
      </c>
      <c r="K76">
        <v>-1</v>
      </c>
      <c r="L76" t="s">
        <v>1251</v>
      </c>
      <c r="M76" t="s">
        <v>1251</v>
      </c>
      <c r="N76">
        <v>-1</v>
      </c>
      <c r="P76" t="s">
        <v>1229</v>
      </c>
      <c r="S76" t="s">
        <v>1523</v>
      </c>
      <c r="T76" t="s">
        <v>586</v>
      </c>
      <c r="U76" t="s">
        <v>1231</v>
      </c>
      <c r="V76" t="s">
        <v>1318</v>
      </c>
      <c r="W76" t="s">
        <v>526</v>
      </c>
    </row>
    <row r="77" spans="1:23">
      <c r="A77" t="s">
        <v>1524</v>
      </c>
      <c r="B77" t="s">
        <v>1525</v>
      </c>
      <c r="C77" t="s">
        <v>1220</v>
      </c>
      <c r="D77" t="s">
        <v>1221</v>
      </c>
      <c r="E77" t="s">
        <v>1222</v>
      </c>
      <c r="F77" t="s">
        <v>1223</v>
      </c>
      <c r="G77" t="s">
        <v>1526</v>
      </c>
      <c r="H77" t="s">
        <v>1241</v>
      </c>
      <c r="I77" t="s">
        <v>1242</v>
      </c>
      <c r="J77" t="s">
        <v>1227</v>
      </c>
      <c r="K77">
        <v>23.62</v>
      </c>
      <c r="L77" t="s">
        <v>1228</v>
      </c>
      <c r="M77" t="s">
        <v>1228</v>
      </c>
      <c r="N77">
        <v>4</v>
      </c>
      <c r="P77" t="s">
        <v>1229</v>
      </c>
      <c r="S77" t="s">
        <v>1527</v>
      </c>
      <c r="T77" t="s">
        <v>586</v>
      </c>
      <c r="U77" t="s">
        <v>1231</v>
      </c>
      <c r="V77" t="s">
        <v>1318</v>
      </c>
      <c r="W77" t="s">
        <v>526</v>
      </c>
    </row>
    <row r="78" spans="1:23">
      <c r="A78" t="s">
        <v>1528</v>
      </c>
      <c r="B78" t="s">
        <v>1529</v>
      </c>
      <c r="C78" t="s">
        <v>1220</v>
      </c>
      <c r="D78" t="s">
        <v>1221</v>
      </c>
      <c r="E78" t="s">
        <v>1222</v>
      </c>
      <c r="F78" t="s">
        <v>1235</v>
      </c>
      <c r="G78" t="s">
        <v>1530</v>
      </c>
      <c r="H78" t="s">
        <v>461</v>
      </c>
      <c r="I78" t="s">
        <v>461</v>
      </c>
      <c r="J78" t="s">
        <v>461</v>
      </c>
      <c r="K78">
        <v>-1</v>
      </c>
      <c r="L78" t="s">
        <v>1251</v>
      </c>
      <c r="M78" t="s">
        <v>1251</v>
      </c>
      <c r="N78">
        <v>-1</v>
      </c>
      <c r="P78" t="s">
        <v>1229</v>
      </c>
      <c r="S78" t="s">
        <v>1531</v>
      </c>
      <c r="T78" t="s">
        <v>586</v>
      </c>
      <c r="U78" t="s">
        <v>1231</v>
      </c>
      <c r="V78" t="s">
        <v>1318</v>
      </c>
      <c r="W78" t="s">
        <v>526</v>
      </c>
    </row>
    <row r="79" spans="1:23">
      <c r="A79" t="s">
        <v>1532</v>
      </c>
      <c r="B79" t="s">
        <v>1533</v>
      </c>
      <c r="C79" t="s">
        <v>1220</v>
      </c>
      <c r="D79" t="s">
        <v>1221</v>
      </c>
      <c r="E79" t="s">
        <v>1222</v>
      </c>
      <c r="F79" t="s">
        <v>1235</v>
      </c>
      <c r="G79" t="s">
        <v>1534</v>
      </c>
      <c r="H79" t="s">
        <v>461</v>
      </c>
      <c r="I79" t="s">
        <v>461</v>
      </c>
      <c r="J79" t="s">
        <v>461</v>
      </c>
      <c r="K79">
        <v>-1</v>
      </c>
      <c r="L79" t="s">
        <v>1251</v>
      </c>
      <c r="M79" t="s">
        <v>1251</v>
      </c>
      <c r="N79">
        <v>-1</v>
      </c>
      <c r="P79" t="s">
        <v>1229</v>
      </c>
      <c r="S79" t="s">
        <v>1535</v>
      </c>
      <c r="T79" t="s">
        <v>586</v>
      </c>
      <c r="U79" t="s">
        <v>1231</v>
      </c>
      <c r="V79" t="s">
        <v>1318</v>
      </c>
      <c r="W79" t="s">
        <v>526</v>
      </c>
    </row>
    <row r="80" spans="1:23">
      <c r="A80" t="s">
        <v>1536</v>
      </c>
      <c r="B80" t="s">
        <v>1537</v>
      </c>
      <c r="C80" t="s">
        <v>1220</v>
      </c>
      <c r="D80" t="s">
        <v>1221</v>
      </c>
      <c r="E80" t="s">
        <v>1222</v>
      </c>
      <c r="F80" t="s">
        <v>1223</v>
      </c>
      <c r="G80" t="s">
        <v>1538</v>
      </c>
      <c r="H80" t="s">
        <v>1225</v>
      </c>
      <c r="I80" t="s">
        <v>1226</v>
      </c>
      <c r="J80" t="s">
        <v>1227</v>
      </c>
      <c r="K80">
        <v>9.56</v>
      </c>
      <c r="L80" t="s">
        <v>1228</v>
      </c>
      <c r="M80" t="s">
        <v>1228</v>
      </c>
      <c r="N80">
        <v>4</v>
      </c>
      <c r="P80" t="s">
        <v>1229</v>
      </c>
      <c r="S80" t="s">
        <v>1539</v>
      </c>
      <c r="T80" t="s">
        <v>588</v>
      </c>
      <c r="U80" t="s">
        <v>1231</v>
      </c>
      <c r="V80" t="s">
        <v>1261</v>
      </c>
      <c r="W80" t="s">
        <v>526</v>
      </c>
    </row>
    <row r="81" spans="1:23">
      <c r="A81" t="s">
        <v>1540</v>
      </c>
      <c r="B81" t="s">
        <v>1541</v>
      </c>
      <c r="C81" t="s">
        <v>1220</v>
      </c>
      <c r="D81" t="s">
        <v>1221</v>
      </c>
      <c r="E81" t="s">
        <v>1222</v>
      </c>
      <c r="F81" t="s">
        <v>1235</v>
      </c>
      <c r="G81" t="s">
        <v>1542</v>
      </c>
      <c r="H81" t="s">
        <v>1225</v>
      </c>
      <c r="I81" t="s">
        <v>1226</v>
      </c>
      <c r="J81" t="s">
        <v>1227</v>
      </c>
      <c r="K81">
        <v>9.24</v>
      </c>
      <c r="L81" t="s">
        <v>1228</v>
      </c>
      <c r="M81" t="s">
        <v>1228</v>
      </c>
      <c r="N81">
        <v>4</v>
      </c>
      <c r="P81" t="s">
        <v>1229</v>
      </c>
      <c r="S81" t="s">
        <v>1452</v>
      </c>
      <c r="T81" t="s">
        <v>588</v>
      </c>
      <c r="U81" t="s">
        <v>1231</v>
      </c>
      <c r="V81" t="s">
        <v>1261</v>
      </c>
      <c r="W81" t="s">
        <v>526</v>
      </c>
    </row>
    <row r="82" spans="1:23">
      <c r="A82" t="s">
        <v>1543</v>
      </c>
      <c r="B82" t="s">
        <v>1544</v>
      </c>
      <c r="C82" t="s">
        <v>1220</v>
      </c>
      <c r="D82" t="s">
        <v>1221</v>
      </c>
      <c r="E82" t="s">
        <v>1222</v>
      </c>
      <c r="F82" t="s">
        <v>1223</v>
      </c>
      <c r="G82" t="s">
        <v>1545</v>
      </c>
      <c r="H82" t="s">
        <v>1241</v>
      </c>
      <c r="I82" t="s">
        <v>1242</v>
      </c>
      <c r="J82" t="s">
        <v>1227</v>
      </c>
      <c r="K82">
        <v>24.44</v>
      </c>
      <c r="L82" t="s">
        <v>1228</v>
      </c>
      <c r="M82" t="s">
        <v>1228</v>
      </c>
      <c r="N82">
        <v>4</v>
      </c>
      <c r="P82" t="s">
        <v>1229</v>
      </c>
      <c r="S82" t="s">
        <v>1546</v>
      </c>
      <c r="T82" t="s">
        <v>588</v>
      </c>
      <c r="U82" t="s">
        <v>1231</v>
      </c>
      <c r="V82" t="s">
        <v>1261</v>
      </c>
      <c r="W82" t="s">
        <v>526</v>
      </c>
    </row>
    <row r="83" spans="1:23">
      <c r="A83" t="s">
        <v>1547</v>
      </c>
      <c r="B83" t="s">
        <v>1548</v>
      </c>
      <c r="C83" t="s">
        <v>1220</v>
      </c>
      <c r="D83" t="s">
        <v>1221</v>
      </c>
      <c r="E83" t="s">
        <v>1222</v>
      </c>
      <c r="F83" t="s">
        <v>1235</v>
      </c>
      <c r="G83" t="s">
        <v>1549</v>
      </c>
      <c r="H83" t="s">
        <v>1241</v>
      </c>
      <c r="I83" t="s">
        <v>1242</v>
      </c>
      <c r="J83" t="s">
        <v>1227</v>
      </c>
      <c r="K83">
        <v>35.82</v>
      </c>
      <c r="L83" t="s">
        <v>1228</v>
      </c>
      <c r="M83" t="s">
        <v>1228</v>
      </c>
      <c r="N83">
        <v>4</v>
      </c>
      <c r="P83" t="s">
        <v>1229</v>
      </c>
      <c r="S83" t="s">
        <v>1550</v>
      </c>
      <c r="T83" t="s">
        <v>588</v>
      </c>
      <c r="U83" t="s">
        <v>1231</v>
      </c>
      <c r="V83" t="s">
        <v>1261</v>
      </c>
      <c r="W83" t="s">
        <v>526</v>
      </c>
    </row>
    <row r="84" spans="1:23">
      <c r="A84" t="s">
        <v>1551</v>
      </c>
      <c r="B84" t="s">
        <v>1552</v>
      </c>
      <c r="C84" t="s">
        <v>1220</v>
      </c>
      <c r="D84" t="s">
        <v>1221</v>
      </c>
      <c r="E84" t="s">
        <v>1222</v>
      </c>
      <c r="F84" t="s">
        <v>1223</v>
      </c>
      <c r="G84" t="s">
        <v>1553</v>
      </c>
      <c r="H84" t="s">
        <v>461</v>
      </c>
      <c r="I84" t="s">
        <v>461</v>
      </c>
      <c r="J84" t="s">
        <v>461</v>
      </c>
      <c r="K84">
        <v>-1</v>
      </c>
      <c r="L84" t="s">
        <v>1251</v>
      </c>
      <c r="M84" t="s">
        <v>1251</v>
      </c>
      <c r="N84">
        <v>-1</v>
      </c>
      <c r="P84" t="s">
        <v>1229</v>
      </c>
      <c r="S84" t="s">
        <v>1554</v>
      </c>
      <c r="T84" t="s">
        <v>588</v>
      </c>
      <c r="U84" t="s">
        <v>1231</v>
      </c>
      <c r="V84" t="s">
        <v>1261</v>
      </c>
      <c r="W84" t="s">
        <v>526</v>
      </c>
    </row>
    <row r="85" spans="1:23">
      <c r="A85" t="s">
        <v>1555</v>
      </c>
      <c r="B85" t="s">
        <v>1556</v>
      </c>
      <c r="C85" t="s">
        <v>1220</v>
      </c>
      <c r="D85" t="s">
        <v>1221</v>
      </c>
      <c r="E85" t="s">
        <v>1222</v>
      </c>
      <c r="F85" t="s">
        <v>1235</v>
      </c>
      <c r="G85" t="s">
        <v>1557</v>
      </c>
      <c r="H85" t="s">
        <v>461</v>
      </c>
      <c r="I85" t="s">
        <v>461</v>
      </c>
      <c r="J85" t="s">
        <v>461</v>
      </c>
      <c r="K85">
        <v>-1</v>
      </c>
      <c r="L85" t="s">
        <v>1251</v>
      </c>
      <c r="M85" t="s">
        <v>1251</v>
      </c>
      <c r="N85">
        <v>-1</v>
      </c>
      <c r="P85" t="s">
        <v>1229</v>
      </c>
      <c r="S85" t="s">
        <v>1558</v>
      </c>
      <c r="T85" t="s">
        <v>588</v>
      </c>
      <c r="U85" t="s">
        <v>1231</v>
      </c>
      <c r="V85" t="s">
        <v>1261</v>
      </c>
      <c r="W85" t="s">
        <v>526</v>
      </c>
    </row>
    <row r="86" spans="1:23">
      <c r="A86" t="s">
        <v>1559</v>
      </c>
      <c r="B86" t="s">
        <v>1560</v>
      </c>
      <c r="C86" t="s">
        <v>1220</v>
      </c>
      <c r="D86" t="s">
        <v>1221</v>
      </c>
      <c r="E86" t="s">
        <v>1222</v>
      </c>
      <c r="F86" t="s">
        <v>1235</v>
      </c>
      <c r="G86" t="s">
        <v>1561</v>
      </c>
      <c r="H86" t="s">
        <v>461</v>
      </c>
      <c r="I86" t="s">
        <v>461</v>
      </c>
      <c r="J86" t="s">
        <v>461</v>
      </c>
      <c r="K86">
        <v>-1</v>
      </c>
      <c r="L86" t="s">
        <v>1251</v>
      </c>
      <c r="M86" t="s">
        <v>1251</v>
      </c>
      <c r="N86">
        <v>-1</v>
      </c>
      <c r="P86" t="s">
        <v>1229</v>
      </c>
      <c r="S86" t="s">
        <v>1562</v>
      </c>
      <c r="T86" t="s">
        <v>588</v>
      </c>
      <c r="U86" t="s">
        <v>1231</v>
      </c>
      <c r="V86" t="s">
        <v>1261</v>
      </c>
      <c r="W86" t="s">
        <v>526</v>
      </c>
    </row>
    <row r="87" spans="1:23">
      <c r="A87" t="s">
        <v>1563</v>
      </c>
      <c r="B87" t="s">
        <v>1564</v>
      </c>
      <c r="C87" t="s">
        <v>1220</v>
      </c>
      <c r="D87" t="s">
        <v>1221</v>
      </c>
      <c r="E87" t="s">
        <v>1222</v>
      </c>
      <c r="F87" t="s">
        <v>1223</v>
      </c>
      <c r="G87" t="s">
        <v>1565</v>
      </c>
      <c r="H87" t="s">
        <v>1225</v>
      </c>
      <c r="I87" t="s">
        <v>1226</v>
      </c>
      <c r="J87" t="s">
        <v>1227</v>
      </c>
      <c r="K87">
        <v>8.92</v>
      </c>
      <c r="L87" t="s">
        <v>1228</v>
      </c>
      <c r="M87" t="s">
        <v>1228</v>
      </c>
      <c r="N87">
        <v>4</v>
      </c>
      <c r="P87" t="s">
        <v>1229</v>
      </c>
      <c r="S87" t="s">
        <v>1566</v>
      </c>
      <c r="T87" t="s">
        <v>591</v>
      </c>
      <c r="U87" t="s">
        <v>1231</v>
      </c>
      <c r="V87" t="s">
        <v>1232</v>
      </c>
      <c r="W87" t="s">
        <v>526</v>
      </c>
    </row>
    <row r="88" spans="1:23">
      <c r="A88" t="s">
        <v>1567</v>
      </c>
      <c r="B88" t="s">
        <v>1568</v>
      </c>
      <c r="C88" t="s">
        <v>1220</v>
      </c>
      <c r="D88" t="s">
        <v>1221</v>
      </c>
      <c r="E88" t="s">
        <v>1222</v>
      </c>
      <c r="F88" t="s">
        <v>1235</v>
      </c>
      <c r="G88" t="s">
        <v>1569</v>
      </c>
      <c r="H88" t="s">
        <v>1225</v>
      </c>
      <c r="I88" t="s">
        <v>1226</v>
      </c>
      <c r="J88" t="s">
        <v>1227</v>
      </c>
      <c r="K88">
        <v>8.82</v>
      </c>
      <c r="L88" t="s">
        <v>1228</v>
      </c>
      <c r="M88" t="s">
        <v>1228</v>
      </c>
      <c r="N88">
        <v>4</v>
      </c>
      <c r="P88" t="s">
        <v>1229</v>
      </c>
      <c r="S88" t="s">
        <v>1570</v>
      </c>
      <c r="T88" t="s">
        <v>591</v>
      </c>
      <c r="U88" t="s">
        <v>1231</v>
      </c>
      <c r="V88" t="s">
        <v>1232</v>
      </c>
      <c r="W88" t="s">
        <v>526</v>
      </c>
    </row>
    <row r="89" spans="1:23">
      <c r="A89" t="s">
        <v>1571</v>
      </c>
      <c r="B89" t="s">
        <v>1572</v>
      </c>
      <c r="C89" t="s">
        <v>1220</v>
      </c>
      <c r="D89" t="s">
        <v>1221</v>
      </c>
      <c r="E89" t="s">
        <v>1222</v>
      </c>
      <c r="F89" t="s">
        <v>1223</v>
      </c>
      <c r="G89" t="s">
        <v>1573</v>
      </c>
      <c r="H89" t="s">
        <v>1241</v>
      </c>
      <c r="I89" t="s">
        <v>1242</v>
      </c>
      <c r="J89" t="s">
        <v>1227</v>
      </c>
      <c r="K89">
        <v>31.22</v>
      </c>
      <c r="L89" t="s">
        <v>1228</v>
      </c>
      <c r="M89" t="s">
        <v>1228</v>
      </c>
      <c r="N89">
        <v>4</v>
      </c>
      <c r="P89" t="s">
        <v>1229</v>
      </c>
      <c r="S89" t="s">
        <v>1574</v>
      </c>
      <c r="T89" t="s">
        <v>591</v>
      </c>
      <c r="U89" t="s">
        <v>1231</v>
      </c>
      <c r="V89" t="s">
        <v>1232</v>
      </c>
      <c r="W89" t="s">
        <v>526</v>
      </c>
    </row>
    <row r="90" spans="1:23">
      <c r="A90" t="s">
        <v>1575</v>
      </c>
      <c r="B90" t="s">
        <v>1576</v>
      </c>
      <c r="C90" t="s">
        <v>1220</v>
      </c>
      <c r="D90" t="s">
        <v>1221</v>
      </c>
      <c r="E90" t="s">
        <v>1222</v>
      </c>
      <c r="F90" t="s">
        <v>1235</v>
      </c>
      <c r="G90" t="s">
        <v>1577</v>
      </c>
      <c r="H90" t="s">
        <v>1241</v>
      </c>
      <c r="I90" t="s">
        <v>1242</v>
      </c>
      <c r="J90" t="s">
        <v>1227</v>
      </c>
      <c r="K90">
        <v>38.88</v>
      </c>
      <c r="L90" t="s">
        <v>1228</v>
      </c>
      <c r="M90" t="s">
        <v>1228</v>
      </c>
      <c r="N90">
        <v>4</v>
      </c>
      <c r="P90" t="s">
        <v>1229</v>
      </c>
      <c r="S90" t="s">
        <v>1247</v>
      </c>
      <c r="T90" t="s">
        <v>591</v>
      </c>
      <c r="U90" t="s">
        <v>1231</v>
      </c>
      <c r="V90" t="s">
        <v>1232</v>
      </c>
      <c r="W90" t="s">
        <v>526</v>
      </c>
    </row>
    <row r="91" spans="1:23">
      <c r="A91" t="s">
        <v>1578</v>
      </c>
      <c r="B91" t="s">
        <v>1579</v>
      </c>
      <c r="C91" t="s">
        <v>1220</v>
      </c>
      <c r="D91" t="s">
        <v>1221</v>
      </c>
      <c r="E91" t="s">
        <v>1222</v>
      </c>
      <c r="F91" t="s">
        <v>1223</v>
      </c>
      <c r="G91" t="s">
        <v>1580</v>
      </c>
      <c r="H91" t="s">
        <v>461</v>
      </c>
      <c r="I91" t="s">
        <v>461</v>
      </c>
      <c r="J91" t="s">
        <v>461</v>
      </c>
      <c r="K91">
        <v>-1</v>
      </c>
      <c r="L91" t="s">
        <v>1251</v>
      </c>
      <c r="M91" t="s">
        <v>1251</v>
      </c>
      <c r="N91">
        <v>-1</v>
      </c>
      <c r="P91" t="s">
        <v>1229</v>
      </c>
      <c r="S91" t="s">
        <v>1581</v>
      </c>
      <c r="T91" t="s">
        <v>591</v>
      </c>
      <c r="U91" t="s">
        <v>1231</v>
      </c>
      <c r="V91" t="s">
        <v>1232</v>
      </c>
      <c r="W91" t="s">
        <v>526</v>
      </c>
    </row>
    <row r="92" spans="1:23">
      <c r="A92" t="s">
        <v>1582</v>
      </c>
      <c r="B92" t="s">
        <v>1583</v>
      </c>
      <c r="C92" t="s">
        <v>1220</v>
      </c>
      <c r="D92" t="s">
        <v>1221</v>
      </c>
      <c r="E92" t="s">
        <v>1222</v>
      </c>
      <c r="F92" t="s">
        <v>1235</v>
      </c>
      <c r="G92" t="s">
        <v>1584</v>
      </c>
      <c r="H92" t="s">
        <v>461</v>
      </c>
      <c r="I92" t="s">
        <v>461</v>
      </c>
      <c r="J92" t="s">
        <v>461</v>
      </c>
      <c r="K92">
        <v>-1</v>
      </c>
      <c r="L92" t="s">
        <v>1251</v>
      </c>
      <c r="M92" t="s">
        <v>1251</v>
      </c>
      <c r="N92">
        <v>-1</v>
      </c>
      <c r="P92" t="s">
        <v>1229</v>
      </c>
      <c r="S92" t="s">
        <v>1585</v>
      </c>
      <c r="T92" t="s">
        <v>591</v>
      </c>
      <c r="U92" t="s">
        <v>1231</v>
      </c>
      <c r="V92" t="s">
        <v>1232</v>
      </c>
      <c r="W92" t="s">
        <v>526</v>
      </c>
    </row>
    <row r="93" spans="1:23">
      <c r="A93" t="s">
        <v>1586</v>
      </c>
      <c r="B93" t="s">
        <v>1587</v>
      </c>
      <c r="C93" t="s">
        <v>1220</v>
      </c>
      <c r="D93" t="s">
        <v>1221</v>
      </c>
      <c r="E93" t="s">
        <v>1222</v>
      </c>
      <c r="F93" t="s">
        <v>1223</v>
      </c>
      <c r="G93" t="s">
        <v>1588</v>
      </c>
      <c r="H93" t="s">
        <v>461</v>
      </c>
      <c r="I93" t="s">
        <v>461</v>
      </c>
      <c r="J93" t="s">
        <v>461</v>
      </c>
      <c r="K93">
        <v>-1</v>
      </c>
      <c r="L93" t="s">
        <v>1251</v>
      </c>
      <c r="M93" t="s">
        <v>1251</v>
      </c>
      <c r="N93">
        <v>-1</v>
      </c>
      <c r="P93" t="s">
        <v>1229</v>
      </c>
      <c r="S93" t="s">
        <v>1554</v>
      </c>
      <c r="T93" t="s">
        <v>591</v>
      </c>
      <c r="U93" t="s">
        <v>1231</v>
      </c>
      <c r="V93" t="s">
        <v>1232</v>
      </c>
      <c r="W93" t="s">
        <v>526</v>
      </c>
    </row>
    <row r="94" spans="1:23">
      <c r="A94" t="s">
        <v>1589</v>
      </c>
      <c r="B94" t="s">
        <v>1590</v>
      </c>
      <c r="C94" t="s">
        <v>1220</v>
      </c>
      <c r="D94" t="s">
        <v>1221</v>
      </c>
      <c r="E94" t="s">
        <v>1222</v>
      </c>
      <c r="F94" t="s">
        <v>1235</v>
      </c>
      <c r="G94" t="s">
        <v>1591</v>
      </c>
      <c r="H94" t="s">
        <v>461</v>
      </c>
      <c r="I94" t="s">
        <v>461</v>
      </c>
      <c r="J94" t="s">
        <v>461</v>
      </c>
      <c r="K94">
        <v>-1</v>
      </c>
      <c r="L94" t="s">
        <v>1251</v>
      </c>
      <c r="M94" t="s">
        <v>1251</v>
      </c>
      <c r="N94">
        <v>-1</v>
      </c>
      <c r="P94" t="s">
        <v>1229</v>
      </c>
      <c r="S94" t="s">
        <v>1592</v>
      </c>
      <c r="T94" t="s">
        <v>591</v>
      </c>
      <c r="U94" t="s">
        <v>1231</v>
      </c>
      <c r="V94" t="s">
        <v>1232</v>
      </c>
      <c r="W94" t="s">
        <v>526</v>
      </c>
    </row>
    <row r="95" spans="1:23">
      <c r="A95" t="s">
        <v>1593</v>
      </c>
      <c r="B95" t="s">
        <v>1594</v>
      </c>
      <c r="C95" t="s">
        <v>1220</v>
      </c>
      <c r="D95" t="s">
        <v>1221</v>
      </c>
      <c r="E95" t="s">
        <v>1222</v>
      </c>
      <c r="F95" t="s">
        <v>1223</v>
      </c>
      <c r="G95" t="s">
        <v>1595</v>
      </c>
      <c r="H95" t="s">
        <v>461</v>
      </c>
      <c r="I95" t="s">
        <v>461</v>
      </c>
      <c r="J95" t="s">
        <v>461</v>
      </c>
      <c r="K95">
        <v>-1</v>
      </c>
      <c r="L95" t="s">
        <v>1251</v>
      </c>
      <c r="M95" t="s">
        <v>1251</v>
      </c>
      <c r="N95">
        <v>-1</v>
      </c>
      <c r="P95" t="s">
        <v>1229</v>
      </c>
      <c r="S95" t="s">
        <v>1596</v>
      </c>
      <c r="T95" t="s">
        <v>591</v>
      </c>
      <c r="U95" t="s">
        <v>1231</v>
      </c>
      <c r="V95" t="s">
        <v>1232</v>
      </c>
      <c r="W95" t="s">
        <v>526</v>
      </c>
    </row>
    <row r="96" spans="1:23">
      <c r="A96" t="s">
        <v>1597</v>
      </c>
      <c r="B96" t="s">
        <v>1598</v>
      </c>
      <c r="C96" t="s">
        <v>1220</v>
      </c>
      <c r="D96" t="s">
        <v>1221</v>
      </c>
      <c r="E96" t="s">
        <v>1222</v>
      </c>
      <c r="F96" t="s">
        <v>1223</v>
      </c>
      <c r="G96" t="s">
        <v>1599</v>
      </c>
      <c r="H96" t="s">
        <v>1225</v>
      </c>
      <c r="I96" t="s">
        <v>1226</v>
      </c>
      <c r="J96" t="s">
        <v>1227</v>
      </c>
      <c r="K96">
        <v>9.34</v>
      </c>
      <c r="L96" t="s">
        <v>1228</v>
      </c>
      <c r="M96" t="s">
        <v>1228</v>
      </c>
      <c r="N96">
        <v>4</v>
      </c>
      <c r="P96" t="s">
        <v>1229</v>
      </c>
      <c r="S96" t="s">
        <v>1600</v>
      </c>
      <c r="T96" t="s">
        <v>594</v>
      </c>
      <c r="U96" t="s">
        <v>1231</v>
      </c>
      <c r="V96" t="s">
        <v>1318</v>
      </c>
      <c r="W96" t="s">
        <v>526</v>
      </c>
    </row>
    <row r="97" spans="1:23">
      <c r="A97" t="s">
        <v>1601</v>
      </c>
      <c r="B97" t="s">
        <v>1602</v>
      </c>
      <c r="C97" t="s">
        <v>1220</v>
      </c>
      <c r="D97" t="s">
        <v>1221</v>
      </c>
      <c r="E97" t="s">
        <v>1222</v>
      </c>
      <c r="F97" t="s">
        <v>1235</v>
      </c>
      <c r="G97" t="s">
        <v>1603</v>
      </c>
      <c r="H97" t="s">
        <v>1225</v>
      </c>
      <c r="I97" t="s">
        <v>1226</v>
      </c>
      <c r="J97" t="s">
        <v>1227</v>
      </c>
      <c r="K97">
        <v>9.220000000000001</v>
      </c>
      <c r="L97" t="s">
        <v>1228</v>
      </c>
      <c r="M97" t="s">
        <v>1228</v>
      </c>
      <c r="N97">
        <v>4</v>
      </c>
      <c r="P97" t="s">
        <v>1229</v>
      </c>
      <c r="S97" t="s">
        <v>1604</v>
      </c>
      <c r="T97" t="s">
        <v>594</v>
      </c>
      <c r="U97" t="s">
        <v>1231</v>
      </c>
      <c r="V97" t="s">
        <v>1318</v>
      </c>
      <c r="W97" t="s">
        <v>526</v>
      </c>
    </row>
    <row r="98" spans="1:23">
      <c r="A98" t="s">
        <v>1605</v>
      </c>
      <c r="B98" t="s">
        <v>1606</v>
      </c>
      <c r="C98" t="s">
        <v>1220</v>
      </c>
      <c r="D98" t="s">
        <v>1221</v>
      </c>
      <c r="E98" t="s">
        <v>1222</v>
      </c>
      <c r="F98" t="s">
        <v>1223</v>
      </c>
      <c r="G98" t="s">
        <v>1607</v>
      </c>
      <c r="H98" t="s">
        <v>1241</v>
      </c>
      <c r="I98" t="s">
        <v>1242</v>
      </c>
      <c r="J98" t="s">
        <v>1227</v>
      </c>
      <c r="K98">
        <v>32.1</v>
      </c>
      <c r="L98" t="s">
        <v>1228</v>
      </c>
      <c r="M98" t="s">
        <v>1228</v>
      </c>
      <c r="N98">
        <v>4</v>
      </c>
      <c r="P98" t="s">
        <v>1229</v>
      </c>
      <c r="S98" t="s">
        <v>1608</v>
      </c>
      <c r="T98" t="s">
        <v>594</v>
      </c>
      <c r="U98" t="s">
        <v>1231</v>
      </c>
      <c r="V98" t="s">
        <v>1318</v>
      </c>
      <c r="W98" t="s">
        <v>526</v>
      </c>
    </row>
    <row r="99" spans="1:23">
      <c r="A99" t="s">
        <v>1609</v>
      </c>
      <c r="B99" t="s">
        <v>1610</v>
      </c>
      <c r="C99" t="s">
        <v>1220</v>
      </c>
      <c r="D99" t="s">
        <v>1221</v>
      </c>
      <c r="E99" t="s">
        <v>1222</v>
      </c>
      <c r="F99" t="s">
        <v>1235</v>
      </c>
      <c r="G99" t="s">
        <v>1611</v>
      </c>
      <c r="H99" t="s">
        <v>1241</v>
      </c>
      <c r="I99" t="s">
        <v>1242</v>
      </c>
      <c r="J99" t="s">
        <v>1227</v>
      </c>
      <c r="K99">
        <v>31.86</v>
      </c>
      <c r="L99" t="s">
        <v>1228</v>
      </c>
      <c r="M99" t="s">
        <v>1228</v>
      </c>
      <c r="N99">
        <v>4</v>
      </c>
      <c r="P99" t="s">
        <v>1229</v>
      </c>
      <c r="S99" t="s">
        <v>1305</v>
      </c>
      <c r="T99" t="s">
        <v>594</v>
      </c>
      <c r="U99" t="s">
        <v>1231</v>
      </c>
      <c r="V99" t="s">
        <v>1318</v>
      </c>
      <c r="W99" t="s">
        <v>526</v>
      </c>
    </row>
    <row r="100" spans="1:23">
      <c r="A100" t="s">
        <v>1612</v>
      </c>
      <c r="B100" t="s">
        <v>1613</v>
      </c>
      <c r="C100" t="s">
        <v>1220</v>
      </c>
      <c r="D100" t="s">
        <v>1221</v>
      </c>
      <c r="E100" t="s">
        <v>1222</v>
      </c>
      <c r="F100" t="s">
        <v>1223</v>
      </c>
      <c r="G100" t="s">
        <v>1614</v>
      </c>
      <c r="H100" t="s">
        <v>461</v>
      </c>
      <c r="I100" t="s">
        <v>461</v>
      </c>
      <c r="J100" t="s">
        <v>461</v>
      </c>
      <c r="K100">
        <v>-1</v>
      </c>
      <c r="L100" t="s">
        <v>1251</v>
      </c>
      <c r="M100" t="s">
        <v>1251</v>
      </c>
      <c r="N100">
        <v>-1</v>
      </c>
      <c r="P100" t="s">
        <v>1229</v>
      </c>
      <c r="S100" t="s">
        <v>1615</v>
      </c>
      <c r="T100" t="s">
        <v>594</v>
      </c>
      <c r="U100" t="s">
        <v>1231</v>
      </c>
      <c r="V100" t="s">
        <v>1318</v>
      </c>
      <c r="W100" t="s">
        <v>526</v>
      </c>
    </row>
    <row r="101" spans="1:23">
      <c r="A101" t="s">
        <v>1616</v>
      </c>
      <c r="B101" t="s">
        <v>1617</v>
      </c>
      <c r="C101" t="s">
        <v>1220</v>
      </c>
      <c r="D101" t="s">
        <v>1221</v>
      </c>
      <c r="E101" t="s">
        <v>1222</v>
      </c>
      <c r="F101" t="s">
        <v>1235</v>
      </c>
      <c r="G101" t="s">
        <v>1618</v>
      </c>
      <c r="H101" t="s">
        <v>461</v>
      </c>
      <c r="I101" t="s">
        <v>461</v>
      </c>
      <c r="J101" t="s">
        <v>461</v>
      </c>
      <c r="K101">
        <v>-1</v>
      </c>
      <c r="L101" t="s">
        <v>1251</v>
      </c>
      <c r="M101" t="s">
        <v>1251</v>
      </c>
      <c r="N101">
        <v>-1</v>
      </c>
      <c r="P101" t="s">
        <v>1229</v>
      </c>
      <c r="S101" t="s">
        <v>1619</v>
      </c>
      <c r="T101" t="s">
        <v>594</v>
      </c>
      <c r="U101" t="s">
        <v>1231</v>
      </c>
      <c r="V101" t="s">
        <v>1318</v>
      </c>
      <c r="W101" t="s">
        <v>526</v>
      </c>
    </row>
    <row r="102" spans="1:23">
      <c r="A102" t="s">
        <v>1620</v>
      </c>
      <c r="B102" t="s">
        <v>1621</v>
      </c>
      <c r="C102" t="s">
        <v>1220</v>
      </c>
      <c r="D102" t="s">
        <v>1221</v>
      </c>
      <c r="E102" t="s">
        <v>1222</v>
      </c>
      <c r="F102" t="s">
        <v>1235</v>
      </c>
      <c r="G102" t="s">
        <v>1622</v>
      </c>
      <c r="H102" t="s">
        <v>461</v>
      </c>
      <c r="I102" t="s">
        <v>461</v>
      </c>
      <c r="J102" t="s">
        <v>461</v>
      </c>
      <c r="K102">
        <v>-1</v>
      </c>
      <c r="L102" t="s">
        <v>1251</v>
      </c>
      <c r="M102" t="s">
        <v>1251</v>
      </c>
      <c r="N102">
        <v>-1</v>
      </c>
      <c r="P102" t="s">
        <v>1229</v>
      </c>
      <c r="S102" t="s">
        <v>1338</v>
      </c>
      <c r="T102" t="s">
        <v>594</v>
      </c>
      <c r="U102" t="s">
        <v>1231</v>
      </c>
      <c r="V102" t="s">
        <v>1318</v>
      </c>
      <c r="W102" t="s">
        <v>526</v>
      </c>
    </row>
    <row r="103" spans="1:23">
      <c r="A103" t="s">
        <v>1623</v>
      </c>
      <c r="B103" t="s">
        <v>1624</v>
      </c>
      <c r="C103" t="s">
        <v>1220</v>
      </c>
      <c r="D103" t="s">
        <v>1221</v>
      </c>
      <c r="E103" t="s">
        <v>1222</v>
      </c>
      <c r="F103" t="s">
        <v>1223</v>
      </c>
      <c r="G103" t="s">
        <v>1625</v>
      </c>
      <c r="H103" t="s">
        <v>1225</v>
      </c>
      <c r="I103" t="s">
        <v>1226</v>
      </c>
      <c r="J103" t="s">
        <v>1227</v>
      </c>
      <c r="K103">
        <v>8.06</v>
      </c>
      <c r="L103" t="s">
        <v>1228</v>
      </c>
      <c r="M103" t="s">
        <v>1228</v>
      </c>
      <c r="N103">
        <v>4</v>
      </c>
      <c r="P103" t="s">
        <v>1229</v>
      </c>
      <c r="S103" t="s">
        <v>1626</v>
      </c>
      <c r="T103" t="s">
        <v>596</v>
      </c>
      <c r="U103" t="s">
        <v>1231</v>
      </c>
      <c r="V103" t="s">
        <v>1318</v>
      </c>
      <c r="W103" t="s">
        <v>526</v>
      </c>
    </row>
    <row r="104" spans="1:23">
      <c r="A104" t="s">
        <v>1627</v>
      </c>
      <c r="B104" t="s">
        <v>1628</v>
      </c>
      <c r="C104" t="s">
        <v>1220</v>
      </c>
      <c r="D104" t="s">
        <v>1221</v>
      </c>
      <c r="E104" t="s">
        <v>1222</v>
      </c>
      <c r="F104" t="s">
        <v>1235</v>
      </c>
      <c r="G104" t="s">
        <v>1629</v>
      </c>
      <c r="H104" t="s">
        <v>1225</v>
      </c>
      <c r="I104" t="s">
        <v>1226</v>
      </c>
      <c r="J104" t="s">
        <v>1227</v>
      </c>
      <c r="K104">
        <v>8.68</v>
      </c>
      <c r="L104" t="s">
        <v>1228</v>
      </c>
      <c r="M104" t="s">
        <v>1228</v>
      </c>
      <c r="N104">
        <v>4</v>
      </c>
      <c r="P104" t="s">
        <v>1229</v>
      </c>
      <c r="S104" t="s">
        <v>1630</v>
      </c>
      <c r="T104" t="s">
        <v>596</v>
      </c>
      <c r="U104" t="s">
        <v>1231</v>
      </c>
      <c r="V104" t="s">
        <v>1318</v>
      </c>
      <c r="W104" t="s">
        <v>526</v>
      </c>
    </row>
    <row r="105" spans="1:23">
      <c r="A105" t="s">
        <v>1631</v>
      </c>
      <c r="B105" t="s">
        <v>1632</v>
      </c>
      <c r="C105" t="s">
        <v>1220</v>
      </c>
      <c r="D105" t="s">
        <v>1221</v>
      </c>
      <c r="E105" t="s">
        <v>1222</v>
      </c>
      <c r="F105" t="s">
        <v>1223</v>
      </c>
      <c r="G105" t="s">
        <v>1633</v>
      </c>
      <c r="H105" t="s">
        <v>1241</v>
      </c>
      <c r="I105" t="s">
        <v>1242</v>
      </c>
      <c r="J105" t="s">
        <v>1227</v>
      </c>
      <c r="K105">
        <v>23.24</v>
      </c>
      <c r="L105" t="s">
        <v>1228</v>
      </c>
      <c r="M105" t="s">
        <v>1228</v>
      </c>
      <c r="N105">
        <v>4</v>
      </c>
      <c r="P105" t="s">
        <v>1229</v>
      </c>
      <c r="S105" t="s">
        <v>1366</v>
      </c>
      <c r="T105" t="s">
        <v>596</v>
      </c>
      <c r="U105" t="s">
        <v>1231</v>
      </c>
      <c r="V105" t="s">
        <v>1318</v>
      </c>
      <c r="W105" t="s">
        <v>526</v>
      </c>
    </row>
    <row r="106" spans="1:23">
      <c r="A106" t="s">
        <v>1634</v>
      </c>
      <c r="B106" t="s">
        <v>1635</v>
      </c>
      <c r="C106" t="s">
        <v>1220</v>
      </c>
      <c r="D106" t="s">
        <v>1221</v>
      </c>
      <c r="E106" t="s">
        <v>1222</v>
      </c>
      <c r="F106" t="s">
        <v>1235</v>
      </c>
      <c r="G106" t="s">
        <v>1636</v>
      </c>
      <c r="H106" t="s">
        <v>1241</v>
      </c>
      <c r="I106" t="s">
        <v>1242</v>
      </c>
      <c r="J106" t="s">
        <v>1227</v>
      </c>
      <c r="K106">
        <v>33.02</v>
      </c>
      <c r="L106" t="s">
        <v>1228</v>
      </c>
      <c r="M106" t="s">
        <v>1228</v>
      </c>
      <c r="N106">
        <v>4</v>
      </c>
      <c r="O106" t="s">
        <v>1187</v>
      </c>
      <c r="P106" t="s">
        <v>1229</v>
      </c>
      <c r="Q106" t="s">
        <v>1637</v>
      </c>
      <c r="R106" t="s">
        <v>1637</v>
      </c>
      <c r="S106" t="s">
        <v>1638</v>
      </c>
      <c r="T106" t="s">
        <v>596</v>
      </c>
      <c r="U106" t="s">
        <v>1231</v>
      </c>
      <c r="V106" t="s">
        <v>1318</v>
      </c>
      <c r="W106" t="s">
        <v>526</v>
      </c>
    </row>
    <row r="107" spans="1:23">
      <c r="A107" t="s">
        <v>1639</v>
      </c>
      <c r="B107" t="s">
        <v>1640</v>
      </c>
      <c r="C107" t="s">
        <v>1220</v>
      </c>
      <c r="D107" t="s">
        <v>1221</v>
      </c>
      <c r="E107" t="s">
        <v>1222</v>
      </c>
      <c r="F107" t="s">
        <v>1223</v>
      </c>
      <c r="G107" t="s">
        <v>1641</v>
      </c>
      <c r="H107" t="s">
        <v>461</v>
      </c>
      <c r="I107" t="s">
        <v>461</v>
      </c>
      <c r="J107" t="s">
        <v>461</v>
      </c>
      <c r="K107">
        <v>-1</v>
      </c>
      <c r="L107" t="s">
        <v>1251</v>
      </c>
      <c r="M107" t="s">
        <v>1251</v>
      </c>
      <c r="N107">
        <v>-1</v>
      </c>
      <c r="P107" t="s">
        <v>1229</v>
      </c>
      <c r="S107" t="s">
        <v>1642</v>
      </c>
      <c r="T107" t="s">
        <v>596</v>
      </c>
      <c r="U107" t="s">
        <v>1231</v>
      </c>
      <c r="V107" t="s">
        <v>1318</v>
      </c>
      <c r="W107" t="s">
        <v>526</v>
      </c>
    </row>
    <row r="108" spans="1:23">
      <c r="A108" t="s">
        <v>1643</v>
      </c>
      <c r="B108" t="s">
        <v>1644</v>
      </c>
      <c r="C108" t="s">
        <v>1220</v>
      </c>
      <c r="D108" t="s">
        <v>1221</v>
      </c>
      <c r="E108" t="s">
        <v>1222</v>
      </c>
      <c r="F108" t="s">
        <v>1223</v>
      </c>
      <c r="G108" t="s">
        <v>1645</v>
      </c>
      <c r="H108" t="s">
        <v>1225</v>
      </c>
      <c r="I108" t="s">
        <v>1226</v>
      </c>
      <c r="J108" t="s">
        <v>1227</v>
      </c>
      <c r="K108">
        <v>9.84</v>
      </c>
      <c r="L108" t="s">
        <v>1228</v>
      </c>
      <c r="M108" t="s">
        <v>1228</v>
      </c>
      <c r="N108">
        <v>4</v>
      </c>
      <c r="P108" t="s">
        <v>1229</v>
      </c>
      <c r="S108" t="s">
        <v>1646</v>
      </c>
      <c r="T108" t="s">
        <v>599</v>
      </c>
      <c r="U108" t="s">
        <v>1231</v>
      </c>
      <c r="V108" t="s">
        <v>1261</v>
      </c>
      <c r="W108" t="s">
        <v>526</v>
      </c>
    </row>
    <row r="109" spans="1:23">
      <c r="A109" t="s">
        <v>1647</v>
      </c>
      <c r="B109" t="s">
        <v>1648</v>
      </c>
      <c r="C109" t="s">
        <v>1220</v>
      </c>
      <c r="D109" t="s">
        <v>1221</v>
      </c>
      <c r="E109" t="s">
        <v>1222</v>
      </c>
      <c r="F109" t="s">
        <v>1235</v>
      </c>
      <c r="G109" t="s">
        <v>1649</v>
      </c>
      <c r="H109" t="s">
        <v>1225</v>
      </c>
      <c r="I109" t="s">
        <v>1226</v>
      </c>
      <c r="J109" t="s">
        <v>1227</v>
      </c>
      <c r="K109">
        <v>10.24</v>
      </c>
      <c r="L109" t="s">
        <v>1228</v>
      </c>
      <c r="M109" t="s">
        <v>1228</v>
      </c>
      <c r="N109">
        <v>4</v>
      </c>
      <c r="P109" t="s">
        <v>1229</v>
      </c>
      <c r="S109" t="s">
        <v>1650</v>
      </c>
      <c r="T109" t="s">
        <v>599</v>
      </c>
      <c r="U109" t="s">
        <v>1231</v>
      </c>
      <c r="V109" t="s">
        <v>1261</v>
      </c>
      <c r="W109" t="s">
        <v>526</v>
      </c>
    </row>
    <row r="110" spans="1:23">
      <c r="A110" t="s">
        <v>1651</v>
      </c>
      <c r="B110" t="s">
        <v>1652</v>
      </c>
      <c r="C110" t="s">
        <v>1220</v>
      </c>
      <c r="D110" t="s">
        <v>1221</v>
      </c>
      <c r="E110" t="s">
        <v>1222</v>
      </c>
      <c r="F110" t="s">
        <v>1223</v>
      </c>
      <c r="G110" t="s">
        <v>1653</v>
      </c>
      <c r="H110" t="s">
        <v>1241</v>
      </c>
      <c r="I110" t="s">
        <v>1242</v>
      </c>
      <c r="J110" t="s">
        <v>1227</v>
      </c>
      <c r="K110">
        <v>26.92</v>
      </c>
      <c r="L110" t="s">
        <v>1228</v>
      </c>
      <c r="M110" t="s">
        <v>1228</v>
      </c>
      <c r="N110">
        <v>4</v>
      </c>
      <c r="P110" t="s">
        <v>1229</v>
      </c>
      <c r="S110" t="s">
        <v>1527</v>
      </c>
      <c r="T110" t="s">
        <v>599</v>
      </c>
      <c r="U110" t="s">
        <v>1231</v>
      </c>
      <c r="V110" t="s">
        <v>1261</v>
      </c>
      <c r="W110" t="s">
        <v>526</v>
      </c>
    </row>
    <row r="111" spans="1:23">
      <c r="A111" t="s">
        <v>1654</v>
      </c>
      <c r="B111" t="s">
        <v>1655</v>
      </c>
      <c r="C111" t="s">
        <v>1220</v>
      </c>
      <c r="D111" t="s">
        <v>1221</v>
      </c>
      <c r="E111" t="s">
        <v>1222</v>
      </c>
      <c r="F111" t="s">
        <v>1235</v>
      </c>
      <c r="G111" t="s">
        <v>1656</v>
      </c>
      <c r="H111" t="s">
        <v>1241</v>
      </c>
      <c r="I111" t="s">
        <v>1242</v>
      </c>
      <c r="J111" t="s">
        <v>1227</v>
      </c>
      <c r="K111">
        <v>35.56</v>
      </c>
      <c r="L111" t="s">
        <v>1228</v>
      </c>
      <c r="M111" t="s">
        <v>1228</v>
      </c>
      <c r="N111">
        <v>4</v>
      </c>
      <c r="P111" t="s">
        <v>1229</v>
      </c>
      <c r="S111" t="s">
        <v>1657</v>
      </c>
      <c r="T111" t="s">
        <v>599</v>
      </c>
      <c r="U111" t="s">
        <v>1231</v>
      </c>
      <c r="V111" t="s">
        <v>1261</v>
      </c>
      <c r="W111" t="s">
        <v>526</v>
      </c>
    </row>
    <row r="112" spans="1:23">
      <c r="A112" t="s">
        <v>1658</v>
      </c>
      <c r="B112" t="s">
        <v>1659</v>
      </c>
      <c r="C112" t="s">
        <v>1220</v>
      </c>
      <c r="D112" t="s">
        <v>1221</v>
      </c>
      <c r="E112" t="s">
        <v>1222</v>
      </c>
      <c r="F112" t="s">
        <v>1223</v>
      </c>
      <c r="G112" t="s">
        <v>1660</v>
      </c>
      <c r="H112" t="s">
        <v>461</v>
      </c>
      <c r="I112" t="s">
        <v>461</v>
      </c>
      <c r="J112" t="s">
        <v>461</v>
      </c>
      <c r="K112">
        <v>-1</v>
      </c>
      <c r="L112" t="s">
        <v>1251</v>
      </c>
      <c r="M112" t="s">
        <v>1251</v>
      </c>
      <c r="N112">
        <v>-1</v>
      </c>
      <c r="P112" t="s">
        <v>1229</v>
      </c>
      <c r="S112" t="s">
        <v>1330</v>
      </c>
      <c r="T112" t="s">
        <v>599</v>
      </c>
      <c r="U112" t="s">
        <v>1231</v>
      </c>
      <c r="V112" t="s">
        <v>1261</v>
      </c>
      <c r="W112" t="s">
        <v>526</v>
      </c>
    </row>
    <row r="113" spans="1:23">
      <c r="A113" t="s">
        <v>1661</v>
      </c>
      <c r="B113" t="s">
        <v>1662</v>
      </c>
      <c r="C113" t="s">
        <v>1220</v>
      </c>
      <c r="D113" t="s">
        <v>1221</v>
      </c>
      <c r="E113" t="s">
        <v>1222</v>
      </c>
      <c r="F113" t="s">
        <v>1223</v>
      </c>
      <c r="G113" t="s">
        <v>1663</v>
      </c>
      <c r="H113" t="s">
        <v>1225</v>
      </c>
      <c r="I113" t="s">
        <v>1226</v>
      </c>
      <c r="J113" t="s">
        <v>1227</v>
      </c>
      <c r="K113">
        <v>9.140000000000001</v>
      </c>
      <c r="L113" t="s">
        <v>1228</v>
      </c>
      <c r="M113" t="s">
        <v>1228</v>
      </c>
      <c r="N113">
        <v>4</v>
      </c>
      <c r="P113" t="s">
        <v>1229</v>
      </c>
      <c r="S113" t="s">
        <v>1664</v>
      </c>
      <c r="T113" t="s">
        <v>601</v>
      </c>
      <c r="U113" t="s">
        <v>1231</v>
      </c>
      <c r="V113" t="s">
        <v>1318</v>
      </c>
      <c r="W113" t="s">
        <v>526</v>
      </c>
    </row>
    <row r="114" spans="1:23">
      <c r="A114" t="s">
        <v>1665</v>
      </c>
      <c r="B114" t="s">
        <v>1666</v>
      </c>
      <c r="C114" t="s">
        <v>1220</v>
      </c>
      <c r="D114" t="s">
        <v>1221</v>
      </c>
      <c r="E114" t="s">
        <v>1222</v>
      </c>
      <c r="F114" t="s">
        <v>1235</v>
      </c>
      <c r="G114" t="s">
        <v>1667</v>
      </c>
      <c r="H114" t="s">
        <v>1225</v>
      </c>
      <c r="I114" t="s">
        <v>1226</v>
      </c>
      <c r="J114" t="s">
        <v>1227</v>
      </c>
      <c r="K114">
        <v>9.4</v>
      </c>
      <c r="L114" t="s">
        <v>1228</v>
      </c>
      <c r="M114" t="s">
        <v>1228</v>
      </c>
      <c r="N114">
        <v>4</v>
      </c>
      <c r="P114" t="s">
        <v>1229</v>
      </c>
      <c r="S114" t="s">
        <v>1668</v>
      </c>
      <c r="T114" t="s">
        <v>601</v>
      </c>
      <c r="U114" t="s">
        <v>1231</v>
      </c>
      <c r="V114" t="s">
        <v>1318</v>
      </c>
      <c r="W114" t="s">
        <v>526</v>
      </c>
    </row>
    <row r="115" spans="1:23">
      <c r="A115" t="s">
        <v>1669</v>
      </c>
      <c r="B115" t="s">
        <v>1670</v>
      </c>
      <c r="C115" t="s">
        <v>1220</v>
      </c>
      <c r="D115" t="s">
        <v>1221</v>
      </c>
      <c r="E115" t="s">
        <v>1222</v>
      </c>
      <c r="F115" t="s">
        <v>1235</v>
      </c>
      <c r="G115" t="s">
        <v>1671</v>
      </c>
      <c r="H115" t="s">
        <v>1241</v>
      </c>
      <c r="I115" t="s">
        <v>1242</v>
      </c>
      <c r="J115" t="s">
        <v>1227</v>
      </c>
      <c r="K115">
        <v>42.14</v>
      </c>
      <c r="L115" t="s">
        <v>1228</v>
      </c>
      <c r="M115" t="s">
        <v>1228</v>
      </c>
      <c r="N115">
        <v>4</v>
      </c>
      <c r="P115" t="s">
        <v>1229</v>
      </c>
      <c r="S115" t="s">
        <v>1672</v>
      </c>
      <c r="T115" t="s">
        <v>601</v>
      </c>
      <c r="U115" t="s">
        <v>1231</v>
      </c>
      <c r="V115" t="s">
        <v>1318</v>
      </c>
      <c r="W115" t="s">
        <v>526</v>
      </c>
    </row>
    <row r="116" spans="1:23">
      <c r="A116" t="s">
        <v>1673</v>
      </c>
      <c r="B116" t="s">
        <v>1674</v>
      </c>
      <c r="C116" t="s">
        <v>1220</v>
      </c>
      <c r="D116" t="s">
        <v>1221</v>
      </c>
      <c r="E116" t="s">
        <v>1222</v>
      </c>
      <c r="F116" t="s">
        <v>1235</v>
      </c>
      <c r="G116" t="s">
        <v>1675</v>
      </c>
      <c r="H116" t="s">
        <v>461</v>
      </c>
      <c r="I116" t="s">
        <v>461</v>
      </c>
      <c r="J116" t="s">
        <v>461</v>
      </c>
      <c r="K116">
        <v>-1</v>
      </c>
      <c r="L116" t="s">
        <v>1251</v>
      </c>
      <c r="M116" t="s">
        <v>1251</v>
      </c>
      <c r="N116">
        <v>-1</v>
      </c>
      <c r="P116" t="s">
        <v>1229</v>
      </c>
      <c r="S116" t="s">
        <v>1676</v>
      </c>
      <c r="T116" t="s">
        <v>601</v>
      </c>
      <c r="U116" t="s">
        <v>1231</v>
      </c>
      <c r="V116" t="s">
        <v>1318</v>
      </c>
      <c r="W116" t="s">
        <v>526</v>
      </c>
    </row>
    <row r="117" spans="1:23">
      <c r="A117" t="s">
        <v>1677</v>
      </c>
      <c r="B117" t="s">
        <v>1678</v>
      </c>
      <c r="C117" t="s">
        <v>1220</v>
      </c>
      <c r="D117" t="s">
        <v>1221</v>
      </c>
      <c r="E117" t="s">
        <v>1222</v>
      </c>
      <c r="F117" t="s">
        <v>1235</v>
      </c>
      <c r="G117" t="s">
        <v>1679</v>
      </c>
      <c r="H117" t="s">
        <v>1241</v>
      </c>
      <c r="I117" t="s">
        <v>1242</v>
      </c>
      <c r="J117" t="s">
        <v>1227</v>
      </c>
      <c r="K117">
        <v>38.82</v>
      </c>
      <c r="L117" t="s">
        <v>1228</v>
      </c>
      <c r="M117" t="s">
        <v>1228</v>
      </c>
      <c r="N117">
        <v>4</v>
      </c>
      <c r="P117" t="s">
        <v>1229</v>
      </c>
      <c r="S117" t="s">
        <v>1664</v>
      </c>
      <c r="T117" t="s">
        <v>601</v>
      </c>
      <c r="U117" t="s">
        <v>1231</v>
      </c>
      <c r="V117" t="s">
        <v>1318</v>
      </c>
      <c r="W117" t="s">
        <v>526</v>
      </c>
    </row>
    <row r="118" spans="1:23">
      <c r="A118" t="s">
        <v>1680</v>
      </c>
      <c r="B118" t="s">
        <v>1681</v>
      </c>
      <c r="C118" t="s">
        <v>1220</v>
      </c>
      <c r="D118" t="s">
        <v>1221</v>
      </c>
      <c r="E118" t="s">
        <v>1222</v>
      </c>
      <c r="F118" t="s">
        <v>1235</v>
      </c>
      <c r="G118" t="s">
        <v>1682</v>
      </c>
      <c r="H118" t="s">
        <v>461</v>
      </c>
      <c r="I118" t="s">
        <v>461</v>
      </c>
      <c r="J118" t="s">
        <v>461</v>
      </c>
      <c r="K118">
        <v>-1</v>
      </c>
      <c r="L118" t="s">
        <v>1251</v>
      </c>
      <c r="M118" t="s">
        <v>1251</v>
      </c>
      <c r="N118">
        <v>-1</v>
      </c>
      <c r="P118" t="s">
        <v>1229</v>
      </c>
      <c r="S118" t="s">
        <v>1269</v>
      </c>
      <c r="T118" t="s">
        <v>601</v>
      </c>
      <c r="U118" t="s">
        <v>1231</v>
      </c>
      <c r="V118" t="s">
        <v>1318</v>
      </c>
      <c r="W118" t="s">
        <v>526</v>
      </c>
    </row>
    <row r="119" spans="1:23">
      <c r="A119" t="s">
        <v>1683</v>
      </c>
      <c r="B119" t="s">
        <v>1684</v>
      </c>
      <c r="C119" t="s">
        <v>1220</v>
      </c>
      <c r="D119" t="s">
        <v>1221</v>
      </c>
      <c r="E119" t="s">
        <v>1222</v>
      </c>
      <c r="F119" t="s">
        <v>1223</v>
      </c>
      <c r="G119" t="s">
        <v>1685</v>
      </c>
      <c r="H119" t="s">
        <v>1225</v>
      </c>
      <c r="I119" t="s">
        <v>1226</v>
      </c>
      <c r="J119" t="s">
        <v>1227</v>
      </c>
      <c r="K119">
        <v>6.82</v>
      </c>
      <c r="L119" t="s">
        <v>1228</v>
      </c>
      <c r="M119" t="s">
        <v>1228</v>
      </c>
      <c r="N119">
        <v>4</v>
      </c>
      <c r="P119" t="s">
        <v>1229</v>
      </c>
      <c r="S119" t="s">
        <v>1686</v>
      </c>
      <c r="T119" t="s">
        <v>605</v>
      </c>
      <c r="U119" t="s">
        <v>1231</v>
      </c>
      <c r="V119" t="s">
        <v>1232</v>
      </c>
      <c r="W119" t="s">
        <v>526</v>
      </c>
    </row>
    <row r="120" spans="1:23">
      <c r="A120" t="s">
        <v>1687</v>
      </c>
      <c r="B120" t="s">
        <v>1688</v>
      </c>
      <c r="C120" t="s">
        <v>1220</v>
      </c>
      <c r="D120" t="s">
        <v>1221</v>
      </c>
      <c r="E120" t="s">
        <v>1222</v>
      </c>
      <c r="F120" t="s">
        <v>1235</v>
      </c>
      <c r="G120" t="s">
        <v>1689</v>
      </c>
      <c r="H120" t="s">
        <v>1225</v>
      </c>
      <c r="I120" t="s">
        <v>1226</v>
      </c>
      <c r="J120" t="s">
        <v>1227</v>
      </c>
      <c r="K120">
        <v>8.08</v>
      </c>
      <c r="L120" t="s">
        <v>1228</v>
      </c>
      <c r="M120" t="s">
        <v>1228</v>
      </c>
      <c r="N120">
        <v>4</v>
      </c>
      <c r="P120" t="s">
        <v>1229</v>
      </c>
      <c r="S120" t="s">
        <v>1535</v>
      </c>
      <c r="T120" t="s">
        <v>605</v>
      </c>
      <c r="U120" t="s">
        <v>1231</v>
      </c>
      <c r="V120" t="s">
        <v>1232</v>
      </c>
      <c r="W120" t="s">
        <v>526</v>
      </c>
    </row>
    <row r="121" spans="1:23">
      <c r="A121" t="s">
        <v>1690</v>
      </c>
      <c r="B121" t="s">
        <v>1691</v>
      </c>
      <c r="C121" t="s">
        <v>1220</v>
      </c>
      <c r="D121" t="s">
        <v>1221</v>
      </c>
      <c r="E121" t="s">
        <v>1222</v>
      </c>
      <c r="F121" t="s">
        <v>1223</v>
      </c>
      <c r="G121" t="s">
        <v>1692</v>
      </c>
      <c r="H121" t="s">
        <v>1241</v>
      </c>
      <c r="I121" t="s">
        <v>1242</v>
      </c>
      <c r="J121" t="s">
        <v>1227</v>
      </c>
      <c r="K121">
        <v>18.44</v>
      </c>
      <c r="L121" t="s">
        <v>1228</v>
      </c>
      <c r="M121" t="s">
        <v>1228</v>
      </c>
      <c r="N121">
        <v>4</v>
      </c>
      <c r="P121" t="s">
        <v>1229</v>
      </c>
      <c r="S121" t="s">
        <v>1693</v>
      </c>
      <c r="T121" t="s">
        <v>605</v>
      </c>
      <c r="U121" t="s">
        <v>1231</v>
      </c>
      <c r="V121" t="s">
        <v>1232</v>
      </c>
      <c r="W121" t="s">
        <v>526</v>
      </c>
    </row>
    <row r="122" spans="1:23">
      <c r="A122" t="s">
        <v>1694</v>
      </c>
      <c r="B122" t="s">
        <v>1695</v>
      </c>
      <c r="C122" t="s">
        <v>1220</v>
      </c>
      <c r="D122" t="s">
        <v>1221</v>
      </c>
      <c r="E122" t="s">
        <v>1222</v>
      </c>
      <c r="F122" t="s">
        <v>1235</v>
      </c>
      <c r="G122" t="s">
        <v>1696</v>
      </c>
      <c r="H122" t="s">
        <v>1241</v>
      </c>
      <c r="I122" t="s">
        <v>1242</v>
      </c>
      <c r="J122" t="s">
        <v>1227</v>
      </c>
      <c r="K122">
        <v>37.92</v>
      </c>
      <c r="L122" t="s">
        <v>1228</v>
      </c>
      <c r="M122" t="s">
        <v>1228</v>
      </c>
      <c r="N122">
        <v>4</v>
      </c>
      <c r="P122" t="s">
        <v>1229</v>
      </c>
      <c r="S122" t="s">
        <v>1697</v>
      </c>
      <c r="T122" t="s">
        <v>605</v>
      </c>
      <c r="U122" t="s">
        <v>1231</v>
      </c>
      <c r="V122" t="s">
        <v>1232</v>
      </c>
      <c r="W122" t="s">
        <v>526</v>
      </c>
    </row>
    <row r="123" spans="1:23">
      <c r="A123" t="s">
        <v>1698</v>
      </c>
      <c r="B123" t="s">
        <v>1699</v>
      </c>
      <c r="C123" t="s">
        <v>1220</v>
      </c>
      <c r="D123" t="s">
        <v>1221</v>
      </c>
      <c r="E123" t="s">
        <v>1222</v>
      </c>
      <c r="F123" t="s">
        <v>1235</v>
      </c>
      <c r="G123" t="s">
        <v>1700</v>
      </c>
      <c r="H123" t="s">
        <v>461</v>
      </c>
      <c r="I123" t="s">
        <v>461</v>
      </c>
      <c r="J123" t="s">
        <v>461</v>
      </c>
      <c r="K123">
        <v>-1</v>
      </c>
      <c r="L123" t="s">
        <v>1251</v>
      </c>
      <c r="M123" t="s">
        <v>1251</v>
      </c>
      <c r="N123">
        <v>-1</v>
      </c>
      <c r="P123" t="s">
        <v>1229</v>
      </c>
      <c r="S123" t="s">
        <v>1701</v>
      </c>
      <c r="T123" t="s">
        <v>605</v>
      </c>
      <c r="U123" t="s">
        <v>1231</v>
      </c>
      <c r="V123" t="s">
        <v>1232</v>
      </c>
      <c r="W123" t="s">
        <v>526</v>
      </c>
    </row>
    <row r="124" spans="1:23">
      <c r="A124" t="s">
        <v>1702</v>
      </c>
      <c r="B124" t="s">
        <v>1703</v>
      </c>
      <c r="C124" t="s">
        <v>1220</v>
      </c>
      <c r="D124" t="s">
        <v>1221</v>
      </c>
      <c r="E124" t="s">
        <v>1222</v>
      </c>
      <c r="F124" t="s">
        <v>1235</v>
      </c>
      <c r="G124" t="s">
        <v>1704</v>
      </c>
      <c r="H124" t="s">
        <v>1241</v>
      </c>
      <c r="I124" t="s">
        <v>1242</v>
      </c>
      <c r="J124" t="s">
        <v>1227</v>
      </c>
      <c r="K124">
        <v>31.94</v>
      </c>
      <c r="L124" t="s">
        <v>1228</v>
      </c>
      <c r="M124" t="s">
        <v>1228</v>
      </c>
      <c r="N124">
        <v>4</v>
      </c>
      <c r="P124" t="s">
        <v>1229</v>
      </c>
      <c r="S124" t="s">
        <v>1630</v>
      </c>
      <c r="T124" t="s">
        <v>605</v>
      </c>
      <c r="U124" t="s">
        <v>1231</v>
      </c>
      <c r="V124" t="s">
        <v>1232</v>
      </c>
      <c r="W124" t="s">
        <v>526</v>
      </c>
    </row>
    <row r="125" spans="1:23">
      <c r="A125" t="s">
        <v>1705</v>
      </c>
      <c r="B125" t="s">
        <v>1706</v>
      </c>
      <c r="C125" t="s">
        <v>1220</v>
      </c>
      <c r="D125" t="s">
        <v>1221</v>
      </c>
      <c r="E125" t="s">
        <v>1222</v>
      </c>
      <c r="F125" t="s">
        <v>1235</v>
      </c>
      <c r="G125" t="s">
        <v>1707</v>
      </c>
      <c r="H125" t="s">
        <v>1225</v>
      </c>
      <c r="I125" t="s">
        <v>1226</v>
      </c>
      <c r="J125" t="s">
        <v>1227</v>
      </c>
      <c r="K125">
        <v>8.48</v>
      </c>
      <c r="L125" t="s">
        <v>1228</v>
      </c>
      <c r="M125" t="s">
        <v>1228</v>
      </c>
      <c r="N125">
        <v>4</v>
      </c>
      <c r="P125" t="s">
        <v>1229</v>
      </c>
      <c r="S125" t="s">
        <v>1338</v>
      </c>
      <c r="T125" t="s">
        <v>605</v>
      </c>
      <c r="U125" t="s">
        <v>1231</v>
      </c>
      <c r="V125" t="s">
        <v>1232</v>
      </c>
      <c r="W125" t="s">
        <v>526</v>
      </c>
    </row>
    <row r="126" spans="1:23">
      <c r="A126" t="s">
        <v>1708</v>
      </c>
      <c r="B126" t="s">
        <v>1709</v>
      </c>
      <c r="C126" t="s">
        <v>1220</v>
      </c>
      <c r="D126" t="s">
        <v>1221</v>
      </c>
      <c r="E126" t="s">
        <v>1222</v>
      </c>
      <c r="F126" t="s">
        <v>1235</v>
      </c>
      <c r="G126" t="s">
        <v>1710</v>
      </c>
      <c r="H126" t="s">
        <v>461</v>
      </c>
      <c r="I126" t="s">
        <v>461</v>
      </c>
      <c r="J126" t="s">
        <v>461</v>
      </c>
      <c r="K126">
        <v>-1</v>
      </c>
      <c r="L126" t="s">
        <v>1251</v>
      </c>
      <c r="M126" t="s">
        <v>1251</v>
      </c>
      <c r="N126">
        <v>-1</v>
      </c>
      <c r="P126" t="s">
        <v>1229</v>
      </c>
      <c r="S126" t="s">
        <v>1711</v>
      </c>
      <c r="T126" t="s">
        <v>605</v>
      </c>
      <c r="U126" t="s">
        <v>1231</v>
      </c>
      <c r="V126" t="s">
        <v>1232</v>
      </c>
      <c r="W126" t="s">
        <v>526</v>
      </c>
    </row>
    <row r="127" spans="1:23">
      <c r="A127" t="s">
        <v>1712</v>
      </c>
      <c r="B127" t="s">
        <v>1713</v>
      </c>
      <c r="C127" t="s">
        <v>1220</v>
      </c>
      <c r="D127" t="s">
        <v>1221</v>
      </c>
      <c r="E127" t="s">
        <v>1222</v>
      </c>
      <c r="F127" t="s">
        <v>1235</v>
      </c>
      <c r="G127" t="s">
        <v>1714</v>
      </c>
      <c r="H127" t="s">
        <v>461</v>
      </c>
      <c r="I127" t="s">
        <v>461</v>
      </c>
      <c r="J127" t="s">
        <v>461</v>
      </c>
      <c r="K127">
        <v>-1</v>
      </c>
      <c r="L127" t="s">
        <v>1251</v>
      </c>
      <c r="M127" t="s">
        <v>1251</v>
      </c>
      <c r="N127">
        <v>-1</v>
      </c>
      <c r="P127" t="s">
        <v>1229</v>
      </c>
      <c r="S127" t="s">
        <v>1715</v>
      </c>
      <c r="T127" t="s">
        <v>605</v>
      </c>
      <c r="U127" t="s">
        <v>1231</v>
      </c>
      <c r="V127" t="s">
        <v>1232</v>
      </c>
      <c r="W127" t="s">
        <v>526</v>
      </c>
    </row>
    <row r="128" spans="1:23">
      <c r="A128" t="s">
        <v>1716</v>
      </c>
      <c r="B128" t="s">
        <v>1717</v>
      </c>
      <c r="C128" t="s">
        <v>1220</v>
      </c>
      <c r="D128" t="s">
        <v>1221</v>
      </c>
      <c r="E128" t="s">
        <v>1222</v>
      </c>
      <c r="F128" t="s">
        <v>1235</v>
      </c>
      <c r="G128" t="s">
        <v>1718</v>
      </c>
      <c r="H128" t="s">
        <v>461</v>
      </c>
      <c r="I128" t="s">
        <v>461</v>
      </c>
      <c r="J128" t="s">
        <v>461</v>
      </c>
      <c r="K128">
        <v>-1</v>
      </c>
      <c r="L128" t="s">
        <v>1251</v>
      </c>
      <c r="M128" t="s">
        <v>1251</v>
      </c>
      <c r="N128">
        <v>-1</v>
      </c>
      <c r="P128" t="s">
        <v>1229</v>
      </c>
      <c r="S128" t="s">
        <v>1366</v>
      </c>
      <c r="T128" t="s">
        <v>605</v>
      </c>
      <c r="U128" t="s">
        <v>1231</v>
      </c>
      <c r="V128" t="s">
        <v>1232</v>
      </c>
      <c r="W128" t="s">
        <v>526</v>
      </c>
    </row>
    <row r="129" spans="1:23">
      <c r="A129" t="s">
        <v>1719</v>
      </c>
      <c r="B129" t="s">
        <v>1720</v>
      </c>
      <c r="C129" t="s">
        <v>1220</v>
      </c>
      <c r="D129" t="s">
        <v>1221</v>
      </c>
      <c r="E129" t="s">
        <v>1222</v>
      </c>
      <c r="F129" t="s">
        <v>1223</v>
      </c>
      <c r="G129" t="s">
        <v>1721</v>
      </c>
      <c r="H129" t="s">
        <v>1225</v>
      </c>
      <c r="I129" t="s">
        <v>1226</v>
      </c>
      <c r="J129" t="s">
        <v>1227</v>
      </c>
      <c r="K129">
        <v>8.699999999999999</v>
      </c>
      <c r="L129" t="s">
        <v>1228</v>
      </c>
      <c r="M129" t="s">
        <v>1228</v>
      </c>
      <c r="N129">
        <v>4</v>
      </c>
      <c r="P129" t="s">
        <v>1229</v>
      </c>
      <c r="S129" t="s">
        <v>1722</v>
      </c>
      <c r="T129" t="s">
        <v>609</v>
      </c>
      <c r="U129" t="s">
        <v>1231</v>
      </c>
      <c r="V129" t="s">
        <v>1232</v>
      </c>
      <c r="W129" t="s">
        <v>526</v>
      </c>
    </row>
    <row r="130" spans="1:23">
      <c r="A130" t="s">
        <v>1723</v>
      </c>
      <c r="B130" t="s">
        <v>1724</v>
      </c>
      <c r="C130" t="s">
        <v>1220</v>
      </c>
      <c r="D130" t="s">
        <v>1221</v>
      </c>
      <c r="E130" t="s">
        <v>1222</v>
      </c>
      <c r="F130" t="s">
        <v>1235</v>
      </c>
      <c r="G130" t="s">
        <v>1725</v>
      </c>
      <c r="H130" t="s">
        <v>1225</v>
      </c>
      <c r="I130" t="s">
        <v>1226</v>
      </c>
      <c r="J130" t="s">
        <v>1227</v>
      </c>
      <c r="K130">
        <v>8.74</v>
      </c>
      <c r="L130" t="s">
        <v>1228</v>
      </c>
      <c r="M130" t="s">
        <v>1228</v>
      </c>
      <c r="N130">
        <v>4</v>
      </c>
      <c r="P130" t="s">
        <v>1229</v>
      </c>
      <c r="S130" t="s">
        <v>1726</v>
      </c>
      <c r="T130" t="s">
        <v>609</v>
      </c>
      <c r="U130" t="s">
        <v>1231</v>
      </c>
      <c r="V130" t="s">
        <v>1232</v>
      </c>
      <c r="W130" t="s">
        <v>526</v>
      </c>
    </row>
    <row r="131" spans="1:23">
      <c r="A131" t="s">
        <v>1727</v>
      </c>
      <c r="B131" t="s">
        <v>1728</v>
      </c>
      <c r="C131" t="s">
        <v>1220</v>
      </c>
      <c r="D131" t="s">
        <v>1221</v>
      </c>
      <c r="E131" t="s">
        <v>1222</v>
      </c>
      <c r="F131" t="s">
        <v>1223</v>
      </c>
      <c r="G131" t="s">
        <v>1729</v>
      </c>
      <c r="H131" t="s">
        <v>1225</v>
      </c>
      <c r="I131" t="s">
        <v>1226</v>
      </c>
      <c r="J131" t="s">
        <v>1227</v>
      </c>
      <c r="K131">
        <v>7.06</v>
      </c>
      <c r="L131" t="s">
        <v>1228</v>
      </c>
      <c r="M131" t="s">
        <v>1228</v>
      </c>
      <c r="N131">
        <v>4</v>
      </c>
      <c r="P131" t="s">
        <v>1229</v>
      </c>
      <c r="S131" t="s">
        <v>1730</v>
      </c>
      <c r="T131" t="s">
        <v>609</v>
      </c>
      <c r="U131" t="s">
        <v>1231</v>
      </c>
      <c r="V131" t="s">
        <v>1232</v>
      </c>
      <c r="W131" t="s">
        <v>526</v>
      </c>
    </row>
    <row r="132" spans="1:23">
      <c r="A132" t="s">
        <v>1731</v>
      </c>
      <c r="B132" t="s">
        <v>1732</v>
      </c>
      <c r="C132" t="s">
        <v>1220</v>
      </c>
      <c r="D132" t="s">
        <v>1221</v>
      </c>
      <c r="E132" t="s">
        <v>1222</v>
      </c>
      <c r="F132" t="s">
        <v>1235</v>
      </c>
      <c r="G132" t="s">
        <v>1733</v>
      </c>
      <c r="H132" t="s">
        <v>461</v>
      </c>
      <c r="I132" t="s">
        <v>461</v>
      </c>
      <c r="J132" t="s">
        <v>461</v>
      </c>
      <c r="K132">
        <v>-1</v>
      </c>
      <c r="L132" t="s">
        <v>1251</v>
      </c>
      <c r="M132" t="s">
        <v>1251</v>
      </c>
      <c r="N132">
        <v>-1</v>
      </c>
      <c r="P132" t="s">
        <v>1229</v>
      </c>
      <c r="S132" t="s">
        <v>1482</v>
      </c>
      <c r="T132" t="s">
        <v>609</v>
      </c>
      <c r="U132" t="s">
        <v>1231</v>
      </c>
      <c r="V132" t="s">
        <v>1232</v>
      </c>
      <c r="W132" t="s">
        <v>526</v>
      </c>
    </row>
    <row r="133" spans="1:23">
      <c r="A133" t="s">
        <v>1734</v>
      </c>
      <c r="B133" t="s">
        <v>1735</v>
      </c>
      <c r="C133" t="s">
        <v>1220</v>
      </c>
      <c r="D133" t="s">
        <v>1221</v>
      </c>
      <c r="E133" t="s">
        <v>1222</v>
      </c>
      <c r="F133" t="s">
        <v>1223</v>
      </c>
      <c r="G133" t="s">
        <v>1736</v>
      </c>
      <c r="H133" t="s">
        <v>1241</v>
      </c>
      <c r="I133" t="s">
        <v>1242</v>
      </c>
      <c r="J133" t="s">
        <v>1227</v>
      </c>
      <c r="K133">
        <v>22.04</v>
      </c>
      <c r="L133" t="s">
        <v>1228</v>
      </c>
      <c r="M133" t="s">
        <v>1228</v>
      </c>
      <c r="N133">
        <v>4</v>
      </c>
      <c r="P133" t="s">
        <v>1229</v>
      </c>
      <c r="S133" t="s">
        <v>1737</v>
      </c>
      <c r="T133" t="s">
        <v>609</v>
      </c>
      <c r="U133" t="s">
        <v>1231</v>
      </c>
      <c r="V133" t="s">
        <v>1232</v>
      </c>
      <c r="W133" t="s">
        <v>526</v>
      </c>
    </row>
    <row r="134" spans="1:23">
      <c r="A134" t="s">
        <v>1738</v>
      </c>
      <c r="B134" t="s">
        <v>1739</v>
      </c>
      <c r="C134" t="s">
        <v>1220</v>
      </c>
      <c r="D134" t="s">
        <v>1221</v>
      </c>
      <c r="E134" t="s">
        <v>1222</v>
      </c>
      <c r="F134" t="s">
        <v>1223</v>
      </c>
      <c r="G134" t="s">
        <v>1740</v>
      </c>
      <c r="H134" t="s">
        <v>1241</v>
      </c>
      <c r="I134" t="s">
        <v>1242</v>
      </c>
      <c r="J134" t="s">
        <v>1227</v>
      </c>
      <c r="K134">
        <v>21</v>
      </c>
      <c r="L134" t="s">
        <v>1228</v>
      </c>
      <c r="M134" t="s">
        <v>1228</v>
      </c>
      <c r="N134">
        <v>4</v>
      </c>
      <c r="P134" t="s">
        <v>1229</v>
      </c>
      <c r="S134" t="s">
        <v>1230</v>
      </c>
      <c r="T134" t="s">
        <v>609</v>
      </c>
      <c r="U134" t="s">
        <v>1231</v>
      </c>
      <c r="V134" t="s">
        <v>1232</v>
      </c>
      <c r="W134" t="s">
        <v>526</v>
      </c>
    </row>
    <row r="135" spans="1:23">
      <c r="A135" t="s">
        <v>1741</v>
      </c>
      <c r="B135" t="s">
        <v>1742</v>
      </c>
      <c r="C135" t="s">
        <v>1220</v>
      </c>
      <c r="D135" t="s">
        <v>1221</v>
      </c>
      <c r="E135" t="s">
        <v>1222</v>
      </c>
      <c r="F135" t="s">
        <v>1223</v>
      </c>
      <c r="G135" t="s">
        <v>1743</v>
      </c>
      <c r="H135" t="s">
        <v>461</v>
      </c>
      <c r="I135" t="s">
        <v>461</v>
      </c>
      <c r="J135" t="s">
        <v>461</v>
      </c>
      <c r="K135">
        <v>-1</v>
      </c>
      <c r="L135" t="s">
        <v>1251</v>
      </c>
      <c r="M135" t="s">
        <v>1251</v>
      </c>
      <c r="N135">
        <v>-1</v>
      </c>
      <c r="P135" t="s">
        <v>1229</v>
      </c>
      <c r="S135" t="s">
        <v>1417</v>
      </c>
      <c r="T135" t="s">
        <v>609</v>
      </c>
      <c r="U135" t="s">
        <v>1231</v>
      </c>
      <c r="V135" t="s">
        <v>1232</v>
      </c>
      <c r="W135" t="s">
        <v>526</v>
      </c>
    </row>
    <row r="136" spans="1:23">
      <c r="A136" t="s">
        <v>1744</v>
      </c>
      <c r="B136" t="s">
        <v>1745</v>
      </c>
      <c r="C136" t="s">
        <v>1220</v>
      </c>
      <c r="D136" t="s">
        <v>1221</v>
      </c>
      <c r="E136" t="s">
        <v>1222</v>
      </c>
      <c r="F136" t="s">
        <v>1223</v>
      </c>
      <c r="G136" t="s">
        <v>1746</v>
      </c>
      <c r="H136" t="s">
        <v>461</v>
      </c>
      <c r="I136" t="s">
        <v>461</v>
      </c>
      <c r="J136" t="s">
        <v>461</v>
      </c>
      <c r="K136">
        <v>-1</v>
      </c>
      <c r="L136" t="s">
        <v>1251</v>
      </c>
      <c r="M136" t="s">
        <v>1251</v>
      </c>
      <c r="N136">
        <v>-1</v>
      </c>
      <c r="P136" t="s">
        <v>1229</v>
      </c>
      <c r="S136" t="s">
        <v>1747</v>
      </c>
      <c r="T136" t="s">
        <v>609</v>
      </c>
      <c r="U136" t="s">
        <v>1231</v>
      </c>
      <c r="V136" t="s">
        <v>1232</v>
      </c>
      <c r="W136" t="s">
        <v>526</v>
      </c>
    </row>
    <row r="137" spans="1:23">
      <c r="A137" t="s">
        <v>1748</v>
      </c>
      <c r="B137" t="s">
        <v>1749</v>
      </c>
      <c r="C137" t="s">
        <v>1220</v>
      </c>
      <c r="D137" t="s">
        <v>1221</v>
      </c>
      <c r="E137" t="s">
        <v>1222</v>
      </c>
      <c r="F137" t="s">
        <v>1223</v>
      </c>
      <c r="G137" t="s">
        <v>1750</v>
      </c>
      <c r="H137" t="s">
        <v>461</v>
      </c>
      <c r="I137" t="s">
        <v>461</v>
      </c>
      <c r="J137" t="s">
        <v>461</v>
      </c>
      <c r="K137">
        <v>-1</v>
      </c>
      <c r="L137" t="s">
        <v>1251</v>
      </c>
      <c r="M137" t="s">
        <v>1251</v>
      </c>
      <c r="N137">
        <v>-1</v>
      </c>
      <c r="P137" t="s">
        <v>1229</v>
      </c>
      <c r="S137" t="s">
        <v>1751</v>
      </c>
      <c r="T137" t="s">
        <v>609</v>
      </c>
      <c r="U137" t="s">
        <v>1231</v>
      </c>
      <c r="V137" t="s">
        <v>1232</v>
      </c>
      <c r="W137" t="s">
        <v>526</v>
      </c>
    </row>
    <row r="138" spans="1:23">
      <c r="A138" t="s">
        <v>1752</v>
      </c>
      <c r="B138" t="s">
        <v>1219</v>
      </c>
      <c r="C138" t="s">
        <v>1753</v>
      </c>
      <c r="D138" t="s">
        <v>1754</v>
      </c>
      <c r="E138" t="s">
        <v>82</v>
      </c>
      <c r="F138" t="s">
        <v>1223</v>
      </c>
      <c r="G138" t="s">
        <v>1755</v>
      </c>
      <c r="H138" t="s">
        <v>1756</v>
      </c>
      <c r="I138" t="s">
        <v>101</v>
      </c>
      <c r="J138" t="s">
        <v>1757</v>
      </c>
      <c r="K138">
        <v>24.1</v>
      </c>
      <c r="L138" t="s">
        <v>1228</v>
      </c>
      <c r="M138" t="s">
        <v>1228</v>
      </c>
      <c r="N138">
        <v>6</v>
      </c>
      <c r="O138" t="s">
        <v>625</v>
      </c>
      <c r="P138" t="s">
        <v>1758</v>
      </c>
      <c r="Q138" t="s">
        <v>461</v>
      </c>
      <c r="R138" t="s">
        <v>461</v>
      </c>
      <c r="S138" t="s">
        <v>1759</v>
      </c>
      <c r="T138" t="s">
        <v>636</v>
      </c>
      <c r="U138" t="s">
        <v>1760</v>
      </c>
      <c r="V138" t="s">
        <v>1761</v>
      </c>
      <c r="W138" t="s">
        <v>518</v>
      </c>
    </row>
    <row r="139" spans="1:23">
      <c r="A139" t="s">
        <v>1762</v>
      </c>
      <c r="B139" t="s">
        <v>1234</v>
      </c>
      <c r="C139" t="s">
        <v>1753</v>
      </c>
      <c r="D139" t="s">
        <v>1754</v>
      </c>
      <c r="E139" t="s">
        <v>82</v>
      </c>
      <c r="F139" t="s">
        <v>1223</v>
      </c>
      <c r="G139" t="s">
        <v>1763</v>
      </c>
      <c r="H139" t="s">
        <v>1764</v>
      </c>
      <c r="I139" t="s">
        <v>101</v>
      </c>
      <c r="J139" t="s">
        <v>1765</v>
      </c>
      <c r="K139">
        <v>24.05</v>
      </c>
      <c r="L139" t="s">
        <v>1228</v>
      </c>
      <c r="M139" t="s">
        <v>1228</v>
      </c>
      <c r="N139">
        <v>6</v>
      </c>
      <c r="O139" t="s">
        <v>625</v>
      </c>
      <c r="P139" t="s">
        <v>1758</v>
      </c>
      <c r="Q139" t="s">
        <v>461</v>
      </c>
      <c r="R139" t="s">
        <v>461</v>
      </c>
      <c r="S139" t="s">
        <v>1766</v>
      </c>
      <c r="T139" t="s">
        <v>622</v>
      </c>
      <c r="U139" t="s">
        <v>1767</v>
      </c>
      <c r="V139" t="s">
        <v>1768</v>
      </c>
      <c r="W139" t="s">
        <v>518</v>
      </c>
    </row>
    <row r="140" spans="1:23">
      <c r="A140" t="s">
        <v>1769</v>
      </c>
      <c r="B140" t="s">
        <v>1239</v>
      </c>
      <c r="C140" t="s">
        <v>1753</v>
      </c>
      <c r="D140" t="s">
        <v>1754</v>
      </c>
      <c r="E140" t="s">
        <v>82</v>
      </c>
      <c r="F140" t="s">
        <v>1235</v>
      </c>
      <c r="G140" t="s">
        <v>1770</v>
      </c>
      <c r="H140" t="s">
        <v>1771</v>
      </c>
      <c r="I140" t="s">
        <v>101</v>
      </c>
      <c r="J140" t="s">
        <v>1772</v>
      </c>
      <c r="K140">
        <v>33.1</v>
      </c>
      <c r="L140" t="s">
        <v>1228</v>
      </c>
      <c r="M140" t="s">
        <v>1228</v>
      </c>
      <c r="N140">
        <v>6</v>
      </c>
      <c r="O140" t="s">
        <v>625</v>
      </c>
      <c r="P140" t="s">
        <v>1758</v>
      </c>
      <c r="Q140" t="s">
        <v>461</v>
      </c>
      <c r="R140" t="s">
        <v>461</v>
      </c>
      <c r="S140" t="s">
        <v>1773</v>
      </c>
      <c r="T140" t="s">
        <v>629</v>
      </c>
      <c r="U140" t="s">
        <v>1767</v>
      </c>
      <c r="V140" t="s">
        <v>1768</v>
      </c>
      <c r="W140" t="s">
        <v>518</v>
      </c>
    </row>
    <row r="141" spans="1:23">
      <c r="A141" t="s">
        <v>1774</v>
      </c>
      <c r="B141" t="s">
        <v>1245</v>
      </c>
      <c r="C141" t="s">
        <v>1753</v>
      </c>
      <c r="D141" t="s">
        <v>1754</v>
      </c>
      <c r="E141" t="s">
        <v>82</v>
      </c>
      <c r="F141" t="s">
        <v>1223</v>
      </c>
      <c r="G141" t="s">
        <v>1775</v>
      </c>
      <c r="H141" t="s">
        <v>1756</v>
      </c>
      <c r="I141" t="s">
        <v>101</v>
      </c>
      <c r="J141" t="s">
        <v>1757</v>
      </c>
      <c r="K141">
        <v>25</v>
      </c>
      <c r="L141" t="s">
        <v>1228</v>
      </c>
      <c r="M141" t="s">
        <v>1228</v>
      </c>
      <c r="N141">
        <v>6</v>
      </c>
      <c r="O141" t="s">
        <v>625</v>
      </c>
      <c r="P141" t="s">
        <v>1758</v>
      </c>
      <c r="Q141" t="s">
        <v>461</v>
      </c>
      <c r="R141" t="s">
        <v>461</v>
      </c>
      <c r="S141" t="s">
        <v>1776</v>
      </c>
      <c r="T141" t="s">
        <v>644</v>
      </c>
      <c r="U141" t="s">
        <v>1777</v>
      </c>
      <c r="V141" t="s">
        <v>1778</v>
      </c>
      <c r="W141" t="s">
        <v>518</v>
      </c>
    </row>
    <row r="142" spans="1:23">
      <c r="A142" t="s">
        <v>1779</v>
      </c>
      <c r="B142" t="s">
        <v>1249</v>
      </c>
      <c r="C142" t="s">
        <v>1753</v>
      </c>
      <c r="D142" t="s">
        <v>1754</v>
      </c>
      <c r="E142" t="s">
        <v>82</v>
      </c>
      <c r="F142" t="s">
        <v>1223</v>
      </c>
      <c r="G142" t="s">
        <v>1780</v>
      </c>
      <c r="H142" t="s">
        <v>1756</v>
      </c>
      <c r="I142" t="s">
        <v>101</v>
      </c>
      <c r="J142" t="s">
        <v>1757</v>
      </c>
      <c r="K142">
        <v>23.06</v>
      </c>
      <c r="L142" t="s">
        <v>1228</v>
      </c>
      <c r="M142" t="s">
        <v>1228</v>
      </c>
      <c r="N142">
        <v>6</v>
      </c>
      <c r="O142" t="s">
        <v>625</v>
      </c>
      <c r="P142" t="s">
        <v>1758</v>
      </c>
      <c r="Q142" t="s">
        <v>461</v>
      </c>
      <c r="R142" t="s">
        <v>461</v>
      </c>
      <c r="S142" t="s">
        <v>1781</v>
      </c>
      <c r="T142" t="s">
        <v>640</v>
      </c>
      <c r="U142" t="s">
        <v>1760</v>
      </c>
      <c r="V142" t="s">
        <v>1761</v>
      </c>
      <c r="W142" t="s">
        <v>518</v>
      </c>
    </row>
    <row r="143" spans="1:23">
      <c r="A143" t="s">
        <v>1782</v>
      </c>
      <c r="B143" t="s">
        <v>1254</v>
      </c>
      <c r="C143" t="s">
        <v>1753</v>
      </c>
      <c r="D143" t="s">
        <v>1754</v>
      </c>
      <c r="E143" t="s">
        <v>82</v>
      </c>
      <c r="F143" t="s">
        <v>1235</v>
      </c>
      <c r="G143" t="s">
        <v>1783</v>
      </c>
      <c r="H143" t="s">
        <v>1784</v>
      </c>
      <c r="I143" t="s">
        <v>101</v>
      </c>
      <c r="J143" t="s">
        <v>1785</v>
      </c>
      <c r="K143">
        <v>26.27</v>
      </c>
      <c r="L143" t="s">
        <v>1228</v>
      </c>
      <c r="M143" t="s">
        <v>1228</v>
      </c>
      <c r="N143">
        <v>6</v>
      </c>
      <c r="O143" t="s">
        <v>625</v>
      </c>
      <c r="P143" t="s">
        <v>1758</v>
      </c>
      <c r="Q143" t="s">
        <v>461</v>
      </c>
      <c r="R143" t="s">
        <v>461</v>
      </c>
      <c r="S143" t="s">
        <v>1786</v>
      </c>
      <c r="T143" t="s">
        <v>632</v>
      </c>
      <c r="U143" t="s">
        <v>1767</v>
      </c>
      <c r="V143" t="s">
        <v>1768</v>
      </c>
      <c r="W143" t="s">
        <v>518</v>
      </c>
    </row>
    <row r="144" spans="1:23">
      <c r="A144" t="s">
        <v>1787</v>
      </c>
      <c r="B144" t="s">
        <v>1258</v>
      </c>
      <c r="C144" t="s">
        <v>1753</v>
      </c>
      <c r="D144" t="s">
        <v>1754</v>
      </c>
      <c r="E144" t="s">
        <v>82</v>
      </c>
      <c r="F144" t="s">
        <v>1235</v>
      </c>
      <c r="G144" t="s">
        <v>1788</v>
      </c>
      <c r="H144" t="s">
        <v>1756</v>
      </c>
      <c r="I144" t="s">
        <v>101</v>
      </c>
      <c r="J144" t="s">
        <v>1757</v>
      </c>
      <c r="K144">
        <v>30.26</v>
      </c>
      <c r="L144" t="s">
        <v>1228</v>
      </c>
      <c r="M144" t="s">
        <v>1228</v>
      </c>
      <c r="N144">
        <v>6</v>
      </c>
      <c r="O144" t="s">
        <v>625</v>
      </c>
      <c r="P144" t="s">
        <v>1758</v>
      </c>
      <c r="Q144" t="s">
        <v>461</v>
      </c>
      <c r="R144" t="s">
        <v>461</v>
      </c>
      <c r="S144" t="s">
        <v>1781</v>
      </c>
      <c r="T144" t="s">
        <v>640</v>
      </c>
      <c r="U144" t="s">
        <v>1760</v>
      </c>
      <c r="V144" t="s">
        <v>1761</v>
      </c>
      <c r="W144" t="s">
        <v>518</v>
      </c>
    </row>
    <row r="145" spans="1:23">
      <c r="A145" t="s">
        <v>1789</v>
      </c>
      <c r="B145" t="s">
        <v>1263</v>
      </c>
      <c r="C145" t="s">
        <v>1753</v>
      </c>
      <c r="D145" t="s">
        <v>1754</v>
      </c>
      <c r="E145" t="s">
        <v>82</v>
      </c>
      <c r="F145" t="s">
        <v>1235</v>
      </c>
      <c r="G145" t="s">
        <v>1790</v>
      </c>
      <c r="H145" t="s">
        <v>1756</v>
      </c>
      <c r="I145" t="s">
        <v>101</v>
      </c>
      <c r="J145" t="s">
        <v>1757</v>
      </c>
      <c r="K145">
        <v>25.06</v>
      </c>
      <c r="L145" t="s">
        <v>1228</v>
      </c>
      <c r="M145" t="s">
        <v>1228</v>
      </c>
      <c r="N145">
        <v>6</v>
      </c>
      <c r="O145" t="s">
        <v>1187</v>
      </c>
      <c r="P145" t="s">
        <v>1758</v>
      </c>
      <c r="Q145" t="s">
        <v>461</v>
      </c>
      <c r="R145" t="s">
        <v>461</v>
      </c>
      <c r="S145" t="s">
        <v>1776</v>
      </c>
      <c r="T145" t="s">
        <v>644</v>
      </c>
      <c r="U145" t="s">
        <v>1777</v>
      </c>
      <c r="V145" t="s">
        <v>1778</v>
      </c>
      <c r="W145" t="s">
        <v>518</v>
      </c>
    </row>
    <row r="146" spans="1:23">
      <c r="A146" t="s">
        <v>1791</v>
      </c>
      <c r="B146" t="s">
        <v>1267</v>
      </c>
      <c r="C146" t="s">
        <v>1753</v>
      </c>
      <c r="D146" t="s">
        <v>1754</v>
      </c>
      <c r="E146" t="s">
        <v>82</v>
      </c>
      <c r="F146" t="s">
        <v>1223</v>
      </c>
      <c r="G146" t="s">
        <v>1792</v>
      </c>
      <c r="H146" t="s">
        <v>1793</v>
      </c>
      <c r="I146" t="s">
        <v>101</v>
      </c>
      <c r="J146" t="s">
        <v>1794</v>
      </c>
      <c r="K146">
        <v>24.55</v>
      </c>
      <c r="L146" t="s">
        <v>1228</v>
      </c>
      <c r="M146" t="s">
        <v>1228</v>
      </c>
      <c r="N146">
        <v>6</v>
      </c>
      <c r="O146" t="s">
        <v>625</v>
      </c>
      <c r="P146" t="s">
        <v>1758</v>
      </c>
      <c r="Q146" t="s">
        <v>461</v>
      </c>
      <c r="R146" t="s">
        <v>461</v>
      </c>
      <c r="S146" t="s">
        <v>1795</v>
      </c>
      <c r="T146" t="s">
        <v>647</v>
      </c>
      <c r="U146" t="s">
        <v>1777</v>
      </c>
      <c r="V146" t="s">
        <v>1778</v>
      </c>
      <c r="W146" t="s">
        <v>518</v>
      </c>
    </row>
    <row r="147" spans="1:23">
      <c r="A147" t="s">
        <v>1796</v>
      </c>
      <c r="B147" t="s">
        <v>1271</v>
      </c>
      <c r="C147" t="s">
        <v>1753</v>
      </c>
      <c r="D147" t="s">
        <v>1754</v>
      </c>
      <c r="E147" t="s">
        <v>82</v>
      </c>
      <c r="F147" t="s">
        <v>1223</v>
      </c>
      <c r="G147" t="s">
        <v>1797</v>
      </c>
      <c r="H147" t="s">
        <v>1756</v>
      </c>
      <c r="I147" t="s">
        <v>101</v>
      </c>
      <c r="J147" t="s">
        <v>1757</v>
      </c>
      <c r="K147">
        <v>23.55</v>
      </c>
      <c r="L147" t="s">
        <v>1228</v>
      </c>
      <c r="M147" t="s">
        <v>1228</v>
      </c>
      <c r="N147">
        <v>6</v>
      </c>
      <c r="O147" t="s">
        <v>625</v>
      </c>
      <c r="P147" t="s">
        <v>1758</v>
      </c>
      <c r="Q147" t="s">
        <v>461</v>
      </c>
      <c r="R147" t="s">
        <v>461</v>
      </c>
      <c r="S147" t="s">
        <v>1798</v>
      </c>
      <c r="T147" t="s">
        <v>650</v>
      </c>
      <c r="U147" t="s">
        <v>1777</v>
      </c>
      <c r="V147" t="s">
        <v>1778</v>
      </c>
      <c r="W147" t="s">
        <v>518</v>
      </c>
    </row>
    <row r="148" spans="1:23">
      <c r="A148" t="s">
        <v>1799</v>
      </c>
      <c r="B148" t="s">
        <v>1219</v>
      </c>
      <c r="C148" t="s">
        <v>1220</v>
      </c>
      <c r="D148" t="s">
        <v>1800</v>
      </c>
      <c r="E148" t="s">
        <v>82</v>
      </c>
      <c r="F148" t="s">
        <v>1223</v>
      </c>
      <c r="G148" t="s">
        <v>738</v>
      </c>
      <c r="H148" t="s">
        <v>1801</v>
      </c>
      <c r="I148" t="s">
        <v>1801</v>
      </c>
      <c r="J148" t="s">
        <v>1802</v>
      </c>
      <c r="K148">
        <v>13</v>
      </c>
      <c r="L148" t="s">
        <v>1228</v>
      </c>
      <c r="M148" t="s">
        <v>1228</v>
      </c>
      <c r="N148">
        <v>4</v>
      </c>
      <c r="O148" t="s">
        <v>461</v>
      </c>
      <c r="P148" t="s">
        <v>1803</v>
      </c>
      <c r="Q148" t="s">
        <v>461</v>
      </c>
      <c r="R148" t="s">
        <v>461</v>
      </c>
      <c r="U148" t="s">
        <v>1804</v>
      </c>
      <c r="W148" t="s">
        <v>522</v>
      </c>
    </row>
    <row r="149" spans="1:23">
      <c r="A149" t="s">
        <v>1805</v>
      </c>
      <c r="B149" t="s">
        <v>1234</v>
      </c>
      <c r="C149" t="s">
        <v>1220</v>
      </c>
      <c r="D149" t="s">
        <v>1800</v>
      </c>
      <c r="E149" t="s">
        <v>82</v>
      </c>
      <c r="F149" t="s">
        <v>1223</v>
      </c>
      <c r="G149" t="s">
        <v>765</v>
      </c>
      <c r="H149" t="s">
        <v>1801</v>
      </c>
      <c r="I149" t="s">
        <v>1801</v>
      </c>
      <c r="J149" t="s">
        <v>1802</v>
      </c>
      <c r="K149">
        <v>13</v>
      </c>
      <c r="L149" t="s">
        <v>1228</v>
      </c>
      <c r="M149" t="s">
        <v>1228</v>
      </c>
      <c r="N149">
        <v>4</v>
      </c>
      <c r="O149" t="s">
        <v>461</v>
      </c>
      <c r="P149" t="s">
        <v>1803</v>
      </c>
      <c r="Q149" t="s">
        <v>461</v>
      </c>
      <c r="R149" t="s">
        <v>461</v>
      </c>
      <c r="U149" t="s">
        <v>1804</v>
      </c>
      <c r="W149" t="s">
        <v>522</v>
      </c>
    </row>
    <row r="150" spans="1:23">
      <c r="A150" t="s">
        <v>1806</v>
      </c>
      <c r="B150" t="s">
        <v>1239</v>
      </c>
      <c r="C150" t="s">
        <v>1220</v>
      </c>
      <c r="D150" t="s">
        <v>1800</v>
      </c>
      <c r="E150" t="s">
        <v>82</v>
      </c>
      <c r="F150" t="s">
        <v>1223</v>
      </c>
      <c r="G150" t="s">
        <v>742</v>
      </c>
      <c r="H150" t="s">
        <v>1801</v>
      </c>
      <c r="I150" t="s">
        <v>1801</v>
      </c>
      <c r="J150" t="s">
        <v>1802</v>
      </c>
      <c r="K150">
        <v>13</v>
      </c>
      <c r="L150" t="s">
        <v>1228</v>
      </c>
      <c r="M150" t="s">
        <v>1228</v>
      </c>
      <c r="N150">
        <v>4</v>
      </c>
      <c r="O150" t="s">
        <v>461</v>
      </c>
      <c r="P150" t="s">
        <v>1803</v>
      </c>
      <c r="Q150" t="s">
        <v>461</v>
      </c>
      <c r="R150" t="s">
        <v>461</v>
      </c>
      <c r="U150" t="s">
        <v>1804</v>
      </c>
      <c r="W150" t="s">
        <v>522</v>
      </c>
    </row>
    <row r="151" spans="1:23">
      <c r="A151" t="s">
        <v>1807</v>
      </c>
      <c r="B151" t="s">
        <v>1245</v>
      </c>
      <c r="C151" t="s">
        <v>1220</v>
      </c>
      <c r="D151" t="s">
        <v>1800</v>
      </c>
      <c r="E151" t="s">
        <v>82</v>
      </c>
      <c r="F151" t="s">
        <v>1223</v>
      </c>
      <c r="G151" t="s">
        <v>737</v>
      </c>
      <c r="H151" t="s">
        <v>1801</v>
      </c>
      <c r="I151" t="s">
        <v>1801</v>
      </c>
      <c r="J151" t="s">
        <v>1802</v>
      </c>
      <c r="K151">
        <v>13</v>
      </c>
      <c r="L151" t="s">
        <v>1228</v>
      </c>
      <c r="M151" t="s">
        <v>1228</v>
      </c>
      <c r="N151">
        <v>4</v>
      </c>
      <c r="O151" t="s">
        <v>461</v>
      </c>
      <c r="P151" t="s">
        <v>1803</v>
      </c>
      <c r="Q151" t="s">
        <v>461</v>
      </c>
      <c r="R151" t="s">
        <v>461</v>
      </c>
      <c r="U151" t="s">
        <v>1804</v>
      </c>
      <c r="W151" t="s">
        <v>522</v>
      </c>
    </row>
    <row r="152" spans="1:23">
      <c r="A152" t="s">
        <v>1808</v>
      </c>
      <c r="B152" t="s">
        <v>1249</v>
      </c>
      <c r="C152" t="s">
        <v>1220</v>
      </c>
      <c r="D152" t="s">
        <v>1800</v>
      </c>
      <c r="E152" t="s">
        <v>82</v>
      </c>
      <c r="F152" t="s">
        <v>1223</v>
      </c>
      <c r="G152" t="s">
        <v>755</v>
      </c>
      <c r="H152" t="s">
        <v>1801</v>
      </c>
      <c r="I152" t="s">
        <v>1801</v>
      </c>
      <c r="J152" t="s">
        <v>1802</v>
      </c>
      <c r="K152">
        <v>13</v>
      </c>
      <c r="L152" t="s">
        <v>1228</v>
      </c>
      <c r="M152" t="s">
        <v>1228</v>
      </c>
      <c r="N152">
        <v>4</v>
      </c>
      <c r="O152" t="s">
        <v>461</v>
      </c>
      <c r="P152" t="s">
        <v>1803</v>
      </c>
      <c r="Q152" t="s">
        <v>461</v>
      </c>
      <c r="R152" t="s">
        <v>461</v>
      </c>
      <c r="U152" t="s">
        <v>1804</v>
      </c>
      <c r="V152" t="s">
        <v>1809</v>
      </c>
      <c r="W152" t="s">
        <v>522</v>
      </c>
    </row>
    <row r="153" spans="1:23">
      <c r="A153" t="s">
        <v>1810</v>
      </c>
      <c r="B153" t="s">
        <v>1254</v>
      </c>
      <c r="C153" t="s">
        <v>1220</v>
      </c>
      <c r="D153" t="s">
        <v>1800</v>
      </c>
      <c r="E153" t="s">
        <v>82</v>
      </c>
      <c r="F153" t="s">
        <v>1223</v>
      </c>
      <c r="G153" t="s">
        <v>779</v>
      </c>
      <c r="H153" t="s">
        <v>1801</v>
      </c>
      <c r="I153" t="s">
        <v>1801</v>
      </c>
      <c r="J153" t="s">
        <v>1802</v>
      </c>
      <c r="K153">
        <v>13</v>
      </c>
      <c r="L153" t="s">
        <v>1228</v>
      </c>
      <c r="M153" t="s">
        <v>1228</v>
      </c>
      <c r="N153">
        <v>4</v>
      </c>
      <c r="O153" t="s">
        <v>461</v>
      </c>
      <c r="P153" t="s">
        <v>1803</v>
      </c>
      <c r="Q153" t="s">
        <v>461</v>
      </c>
      <c r="R153" t="s">
        <v>461</v>
      </c>
      <c r="U153" t="s">
        <v>1804</v>
      </c>
      <c r="V153" t="s">
        <v>1809</v>
      </c>
      <c r="W153" t="s">
        <v>522</v>
      </c>
    </row>
    <row r="154" spans="1:23">
      <c r="A154" t="s">
        <v>1811</v>
      </c>
      <c r="B154" t="s">
        <v>1258</v>
      </c>
      <c r="C154" t="s">
        <v>1220</v>
      </c>
      <c r="D154" t="s">
        <v>1800</v>
      </c>
      <c r="E154" t="s">
        <v>82</v>
      </c>
      <c r="F154" t="s">
        <v>1223</v>
      </c>
      <c r="G154" t="s">
        <v>783</v>
      </c>
      <c r="H154" t="s">
        <v>1801</v>
      </c>
      <c r="I154" t="s">
        <v>1801</v>
      </c>
      <c r="J154" t="s">
        <v>1802</v>
      </c>
      <c r="K154">
        <v>14</v>
      </c>
      <c r="L154" t="s">
        <v>1228</v>
      </c>
      <c r="M154" t="s">
        <v>1228</v>
      </c>
      <c r="N154">
        <v>4</v>
      </c>
      <c r="O154" t="s">
        <v>461</v>
      </c>
      <c r="P154" t="s">
        <v>1803</v>
      </c>
      <c r="Q154" t="s">
        <v>461</v>
      </c>
      <c r="R154" t="s">
        <v>461</v>
      </c>
      <c r="U154" t="s">
        <v>1804</v>
      </c>
      <c r="V154" t="s">
        <v>1809</v>
      </c>
      <c r="W154" t="s">
        <v>522</v>
      </c>
    </row>
    <row r="155" spans="1:23">
      <c r="A155" t="s">
        <v>1812</v>
      </c>
      <c r="B155" t="s">
        <v>1263</v>
      </c>
      <c r="C155" t="s">
        <v>1220</v>
      </c>
      <c r="D155" t="s">
        <v>1800</v>
      </c>
      <c r="E155" t="s">
        <v>82</v>
      </c>
      <c r="F155" t="s">
        <v>1223</v>
      </c>
      <c r="G155" t="s">
        <v>750</v>
      </c>
      <c r="H155" t="s">
        <v>1801</v>
      </c>
      <c r="I155" t="s">
        <v>1801</v>
      </c>
      <c r="J155" t="s">
        <v>1802</v>
      </c>
      <c r="K155">
        <v>11</v>
      </c>
      <c r="L155" t="s">
        <v>1228</v>
      </c>
      <c r="M155" t="s">
        <v>1228</v>
      </c>
      <c r="N155">
        <v>4</v>
      </c>
      <c r="O155" t="s">
        <v>461</v>
      </c>
      <c r="P155" t="s">
        <v>1803</v>
      </c>
      <c r="Q155" t="s">
        <v>461</v>
      </c>
      <c r="R155" t="s">
        <v>461</v>
      </c>
      <c r="U155" t="s">
        <v>1804</v>
      </c>
      <c r="V155" t="s">
        <v>1809</v>
      </c>
      <c r="W155" t="s">
        <v>522</v>
      </c>
    </row>
    <row r="156" spans="1:23">
      <c r="A156" t="s">
        <v>1813</v>
      </c>
      <c r="B156" t="s">
        <v>1267</v>
      </c>
      <c r="C156" t="s">
        <v>1220</v>
      </c>
      <c r="D156" t="s">
        <v>1800</v>
      </c>
      <c r="E156" t="s">
        <v>82</v>
      </c>
      <c r="F156" t="s">
        <v>1223</v>
      </c>
      <c r="G156" t="s">
        <v>787</v>
      </c>
      <c r="H156" t="s">
        <v>1814</v>
      </c>
      <c r="I156" t="s">
        <v>1814</v>
      </c>
      <c r="J156" t="s">
        <v>1815</v>
      </c>
      <c r="K156">
        <v>22.8</v>
      </c>
      <c r="L156" t="s">
        <v>1228</v>
      </c>
      <c r="M156" t="s">
        <v>1228</v>
      </c>
      <c r="N156">
        <v>4</v>
      </c>
      <c r="O156" t="s">
        <v>461</v>
      </c>
      <c r="P156" t="s">
        <v>1803</v>
      </c>
      <c r="Q156" t="s">
        <v>461</v>
      </c>
      <c r="R156" t="s">
        <v>461</v>
      </c>
      <c r="U156" t="s">
        <v>1804</v>
      </c>
      <c r="W156" t="s">
        <v>522</v>
      </c>
    </row>
    <row r="157" spans="1:23">
      <c r="A157" t="s">
        <v>1816</v>
      </c>
      <c r="B157" t="s">
        <v>1271</v>
      </c>
      <c r="C157" t="s">
        <v>1220</v>
      </c>
      <c r="D157" t="s">
        <v>1800</v>
      </c>
      <c r="E157" t="s">
        <v>82</v>
      </c>
      <c r="F157" t="s">
        <v>1223</v>
      </c>
      <c r="G157" t="s">
        <v>761</v>
      </c>
      <c r="H157" t="s">
        <v>1814</v>
      </c>
      <c r="I157" t="s">
        <v>1814</v>
      </c>
      <c r="J157" t="s">
        <v>1815</v>
      </c>
      <c r="K157">
        <v>21.8</v>
      </c>
      <c r="L157" t="s">
        <v>1228</v>
      </c>
      <c r="M157" t="s">
        <v>1228</v>
      </c>
      <c r="N157">
        <v>4</v>
      </c>
      <c r="O157" t="s">
        <v>461</v>
      </c>
      <c r="P157" t="s">
        <v>1803</v>
      </c>
      <c r="Q157" t="s">
        <v>461</v>
      </c>
      <c r="R157" t="s">
        <v>461</v>
      </c>
      <c r="U157" t="s">
        <v>1804</v>
      </c>
      <c r="W157" t="s">
        <v>522</v>
      </c>
    </row>
    <row r="158" spans="1:23">
      <c r="A158" t="s">
        <v>1817</v>
      </c>
      <c r="B158" t="s">
        <v>1275</v>
      </c>
      <c r="C158" t="s">
        <v>1220</v>
      </c>
      <c r="D158" t="s">
        <v>1800</v>
      </c>
      <c r="E158" t="s">
        <v>82</v>
      </c>
      <c r="F158" t="s">
        <v>1223</v>
      </c>
      <c r="G158" t="s">
        <v>1818</v>
      </c>
      <c r="H158" t="s">
        <v>1814</v>
      </c>
      <c r="I158" t="s">
        <v>1814</v>
      </c>
      <c r="J158" t="s">
        <v>1815</v>
      </c>
      <c r="K158">
        <v>21.4</v>
      </c>
      <c r="L158" t="s">
        <v>1228</v>
      </c>
      <c r="M158" t="s">
        <v>1228</v>
      </c>
      <c r="N158">
        <v>4</v>
      </c>
      <c r="O158" t="s">
        <v>461</v>
      </c>
      <c r="P158" t="s">
        <v>1803</v>
      </c>
      <c r="Q158" t="s">
        <v>461</v>
      </c>
      <c r="R158" t="s">
        <v>461</v>
      </c>
      <c r="U158" t="s">
        <v>1804</v>
      </c>
      <c r="W158" t="s">
        <v>522</v>
      </c>
    </row>
    <row r="159" spans="1:23">
      <c r="A159" t="s">
        <v>1819</v>
      </c>
      <c r="B159" t="s">
        <v>1279</v>
      </c>
      <c r="C159" t="s">
        <v>1220</v>
      </c>
      <c r="D159" t="s">
        <v>1800</v>
      </c>
      <c r="E159" t="s">
        <v>82</v>
      </c>
      <c r="F159" t="s">
        <v>1223</v>
      </c>
      <c r="G159" t="s">
        <v>1820</v>
      </c>
      <c r="H159" t="s">
        <v>1814</v>
      </c>
      <c r="I159" t="s">
        <v>1814</v>
      </c>
      <c r="J159" t="s">
        <v>1815</v>
      </c>
      <c r="K159">
        <v>22.6</v>
      </c>
      <c r="L159" t="s">
        <v>1228</v>
      </c>
      <c r="M159" t="s">
        <v>1228</v>
      </c>
      <c r="N159">
        <v>4</v>
      </c>
      <c r="O159" t="s">
        <v>461</v>
      </c>
      <c r="P159" t="s">
        <v>1803</v>
      </c>
      <c r="Q159" t="s">
        <v>461</v>
      </c>
      <c r="R159" t="s">
        <v>461</v>
      </c>
      <c r="U159" t="s">
        <v>1804</v>
      </c>
      <c r="W159" t="s">
        <v>522</v>
      </c>
    </row>
    <row r="160" spans="1:23">
      <c r="A160" t="s">
        <v>1821</v>
      </c>
      <c r="B160" t="s">
        <v>1283</v>
      </c>
      <c r="C160" t="s">
        <v>1220</v>
      </c>
      <c r="D160" t="s">
        <v>1800</v>
      </c>
      <c r="E160" t="s">
        <v>82</v>
      </c>
      <c r="F160" t="s">
        <v>1223</v>
      </c>
      <c r="G160" t="s">
        <v>1822</v>
      </c>
      <c r="H160" t="s">
        <v>1814</v>
      </c>
      <c r="I160" t="s">
        <v>1814</v>
      </c>
      <c r="J160" t="s">
        <v>1815</v>
      </c>
      <c r="K160">
        <v>22.8</v>
      </c>
      <c r="L160" t="s">
        <v>1228</v>
      </c>
      <c r="M160" t="s">
        <v>1228</v>
      </c>
      <c r="N160">
        <v>4</v>
      </c>
      <c r="O160" t="s">
        <v>461</v>
      </c>
      <c r="P160" t="s">
        <v>1803</v>
      </c>
      <c r="Q160" t="s">
        <v>461</v>
      </c>
      <c r="R160" t="s">
        <v>461</v>
      </c>
      <c r="U160" t="s">
        <v>1804</v>
      </c>
      <c r="V160" t="s">
        <v>1823</v>
      </c>
      <c r="W160" t="s">
        <v>522</v>
      </c>
    </row>
    <row r="161" spans="1:23">
      <c r="A161" t="s">
        <v>1824</v>
      </c>
      <c r="B161" t="s">
        <v>1287</v>
      </c>
      <c r="C161" t="s">
        <v>1220</v>
      </c>
      <c r="D161" t="s">
        <v>1800</v>
      </c>
      <c r="E161" t="s">
        <v>82</v>
      </c>
      <c r="F161" t="s">
        <v>1223</v>
      </c>
      <c r="G161" t="s">
        <v>1825</v>
      </c>
      <c r="H161" t="s">
        <v>1814</v>
      </c>
      <c r="I161" t="s">
        <v>1814</v>
      </c>
      <c r="J161" t="s">
        <v>1815</v>
      </c>
      <c r="K161">
        <v>23</v>
      </c>
      <c r="L161" t="s">
        <v>1228</v>
      </c>
      <c r="M161" t="s">
        <v>1228</v>
      </c>
      <c r="N161">
        <v>4</v>
      </c>
      <c r="O161" t="s">
        <v>461</v>
      </c>
      <c r="P161" t="s">
        <v>1803</v>
      </c>
      <c r="Q161" t="s">
        <v>461</v>
      </c>
      <c r="R161" t="s">
        <v>461</v>
      </c>
      <c r="U161" t="s">
        <v>1804</v>
      </c>
      <c r="V161" t="s">
        <v>1823</v>
      </c>
      <c r="W161" t="s">
        <v>522</v>
      </c>
    </row>
    <row r="162" spans="1:23">
      <c r="A162" t="s">
        <v>1826</v>
      </c>
      <c r="B162" t="s">
        <v>1291</v>
      </c>
      <c r="C162" t="s">
        <v>1220</v>
      </c>
      <c r="D162" t="s">
        <v>1800</v>
      </c>
      <c r="E162" t="s">
        <v>82</v>
      </c>
      <c r="F162" t="s">
        <v>1223</v>
      </c>
      <c r="G162" t="s">
        <v>1827</v>
      </c>
      <c r="H162" t="s">
        <v>1828</v>
      </c>
      <c r="I162" t="s">
        <v>1828</v>
      </c>
      <c r="J162" t="s">
        <v>1828</v>
      </c>
      <c r="K162">
        <v>0</v>
      </c>
      <c r="L162" t="s">
        <v>1228</v>
      </c>
      <c r="M162" t="s">
        <v>1228</v>
      </c>
      <c r="N162">
        <v>4</v>
      </c>
      <c r="O162" t="s">
        <v>461</v>
      </c>
      <c r="P162" t="s">
        <v>1803</v>
      </c>
      <c r="Q162" t="s">
        <v>461</v>
      </c>
      <c r="R162" t="s">
        <v>461</v>
      </c>
      <c r="U162" t="s">
        <v>1804</v>
      </c>
      <c r="V162" t="s">
        <v>1823</v>
      </c>
      <c r="W162" t="s">
        <v>522</v>
      </c>
    </row>
    <row r="163" spans="1:23">
      <c r="A163" t="s">
        <v>1829</v>
      </c>
      <c r="B163" t="s">
        <v>1295</v>
      </c>
      <c r="C163" t="s">
        <v>1220</v>
      </c>
      <c r="D163" t="s">
        <v>1800</v>
      </c>
      <c r="E163" t="s">
        <v>82</v>
      </c>
      <c r="F163" t="s">
        <v>1223</v>
      </c>
      <c r="G163" t="s">
        <v>1830</v>
      </c>
      <c r="H163" t="s">
        <v>1814</v>
      </c>
      <c r="I163" t="s">
        <v>1814</v>
      </c>
      <c r="J163" t="s">
        <v>1815</v>
      </c>
      <c r="K163">
        <v>22</v>
      </c>
      <c r="L163" t="s">
        <v>1228</v>
      </c>
      <c r="M163" t="s">
        <v>1228</v>
      </c>
      <c r="N163">
        <v>4</v>
      </c>
      <c r="O163" t="s">
        <v>461</v>
      </c>
      <c r="P163" t="s">
        <v>1803</v>
      </c>
      <c r="Q163" t="s">
        <v>461</v>
      </c>
      <c r="R163" t="s">
        <v>461</v>
      </c>
      <c r="U163" t="s">
        <v>1804</v>
      </c>
      <c r="V163" t="s">
        <v>1823</v>
      </c>
      <c r="W163" t="s">
        <v>522</v>
      </c>
    </row>
    <row r="164" spans="1:23">
      <c r="A164" t="s">
        <v>1831</v>
      </c>
      <c r="B164" t="s">
        <v>1299</v>
      </c>
      <c r="C164" t="s">
        <v>1220</v>
      </c>
      <c r="D164" t="s">
        <v>1800</v>
      </c>
      <c r="E164" t="s">
        <v>82</v>
      </c>
      <c r="F164" t="s">
        <v>1223</v>
      </c>
      <c r="G164" t="s">
        <v>1832</v>
      </c>
      <c r="H164" t="s">
        <v>1833</v>
      </c>
      <c r="I164" t="s">
        <v>1833</v>
      </c>
      <c r="J164" t="s">
        <v>1834</v>
      </c>
      <c r="K164">
        <v>23.8</v>
      </c>
      <c r="L164" t="s">
        <v>1228</v>
      </c>
      <c r="M164" t="s">
        <v>1228</v>
      </c>
      <c r="N164">
        <v>4</v>
      </c>
      <c r="O164" t="s">
        <v>461</v>
      </c>
      <c r="P164" t="s">
        <v>1803</v>
      </c>
      <c r="Q164" t="s">
        <v>461</v>
      </c>
      <c r="R164" t="s">
        <v>461</v>
      </c>
      <c r="U164" t="s">
        <v>1804</v>
      </c>
      <c r="W164" t="s">
        <v>522</v>
      </c>
    </row>
    <row r="165" spans="1:23">
      <c r="A165" t="s">
        <v>1835</v>
      </c>
      <c r="B165" t="s">
        <v>1303</v>
      </c>
      <c r="C165" t="s">
        <v>1220</v>
      </c>
      <c r="D165" t="s">
        <v>1800</v>
      </c>
      <c r="E165" t="s">
        <v>82</v>
      </c>
      <c r="F165" t="s">
        <v>1223</v>
      </c>
      <c r="G165" t="s">
        <v>1836</v>
      </c>
      <c r="H165" t="s">
        <v>1833</v>
      </c>
      <c r="I165" t="s">
        <v>1833</v>
      </c>
      <c r="J165" t="s">
        <v>1834</v>
      </c>
      <c r="K165">
        <v>22</v>
      </c>
      <c r="L165" t="s">
        <v>1228</v>
      </c>
      <c r="M165" t="s">
        <v>1228</v>
      </c>
      <c r="N165">
        <v>4</v>
      </c>
      <c r="O165" t="s">
        <v>461</v>
      </c>
      <c r="P165" t="s">
        <v>1803</v>
      </c>
      <c r="Q165" t="s">
        <v>461</v>
      </c>
      <c r="R165" t="s">
        <v>461</v>
      </c>
      <c r="U165" t="s">
        <v>1804</v>
      </c>
      <c r="W165" t="s">
        <v>522</v>
      </c>
    </row>
    <row r="166" spans="1:23">
      <c r="A166" t="s">
        <v>1837</v>
      </c>
      <c r="B166" t="s">
        <v>1307</v>
      </c>
      <c r="C166" t="s">
        <v>1220</v>
      </c>
      <c r="D166" t="s">
        <v>1800</v>
      </c>
      <c r="E166" t="s">
        <v>82</v>
      </c>
      <c r="F166" t="s">
        <v>1223</v>
      </c>
      <c r="G166" t="s">
        <v>1838</v>
      </c>
      <c r="H166" t="s">
        <v>1833</v>
      </c>
      <c r="I166" t="s">
        <v>1833</v>
      </c>
      <c r="J166" t="s">
        <v>1834</v>
      </c>
      <c r="K166">
        <v>26.4</v>
      </c>
      <c r="L166" t="s">
        <v>1228</v>
      </c>
      <c r="M166" t="s">
        <v>1228</v>
      </c>
      <c r="N166">
        <v>4</v>
      </c>
      <c r="O166" t="s">
        <v>461</v>
      </c>
      <c r="P166" t="s">
        <v>1803</v>
      </c>
      <c r="Q166" t="s">
        <v>461</v>
      </c>
      <c r="R166" t="s">
        <v>461</v>
      </c>
      <c r="U166" t="s">
        <v>1804</v>
      </c>
      <c r="W166" t="s">
        <v>522</v>
      </c>
    </row>
    <row r="167" spans="1:23">
      <c r="A167" t="s">
        <v>1839</v>
      </c>
      <c r="B167" t="s">
        <v>1311</v>
      </c>
      <c r="C167" t="s">
        <v>1220</v>
      </c>
      <c r="D167" t="s">
        <v>1800</v>
      </c>
      <c r="E167" t="s">
        <v>82</v>
      </c>
      <c r="F167" t="s">
        <v>1223</v>
      </c>
      <c r="G167" t="s">
        <v>1840</v>
      </c>
      <c r="H167" t="s">
        <v>1833</v>
      </c>
      <c r="I167" t="s">
        <v>1833</v>
      </c>
      <c r="J167" t="s">
        <v>1834</v>
      </c>
      <c r="K167">
        <v>22</v>
      </c>
      <c r="L167" t="s">
        <v>1228</v>
      </c>
      <c r="M167" t="s">
        <v>1228</v>
      </c>
      <c r="N167">
        <v>4</v>
      </c>
      <c r="O167" t="s">
        <v>461</v>
      </c>
      <c r="P167" t="s">
        <v>1803</v>
      </c>
      <c r="Q167" t="s">
        <v>461</v>
      </c>
      <c r="R167" t="s">
        <v>461</v>
      </c>
      <c r="U167" t="s">
        <v>1804</v>
      </c>
      <c r="W167" t="s">
        <v>522</v>
      </c>
    </row>
    <row r="168" spans="1:23">
      <c r="A168" t="s">
        <v>1841</v>
      </c>
      <c r="B168" t="s">
        <v>1315</v>
      </c>
      <c r="C168" t="s">
        <v>1220</v>
      </c>
      <c r="D168" t="s">
        <v>1800</v>
      </c>
      <c r="E168" t="s">
        <v>82</v>
      </c>
      <c r="F168" t="s">
        <v>1223</v>
      </c>
      <c r="G168" t="s">
        <v>1842</v>
      </c>
      <c r="H168" t="s">
        <v>1833</v>
      </c>
      <c r="I168" t="s">
        <v>1833</v>
      </c>
      <c r="J168" t="s">
        <v>1834</v>
      </c>
      <c r="K168">
        <v>26.4</v>
      </c>
      <c r="L168" t="s">
        <v>1228</v>
      </c>
      <c r="M168" t="s">
        <v>1228</v>
      </c>
      <c r="N168">
        <v>4</v>
      </c>
      <c r="O168" t="s">
        <v>461</v>
      </c>
      <c r="P168" t="s">
        <v>1803</v>
      </c>
      <c r="Q168" t="s">
        <v>461</v>
      </c>
      <c r="R168" t="s">
        <v>461</v>
      </c>
      <c r="U168" t="s">
        <v>1804</v>
      </c>
      <c r="V168" t="s">
        <v>1823</v>
      </c>
      <c r="W168" t="s">
        <v>522</v>
      </c>
    </row>
    <row r="169" spans="1:23">
      <c r="A169" t="s">
        <v>1843</v>
      </c>
      <c r="B169" t="s">
        <v>1320</v>
      </c>
      <c r="C169" t="s">
        <v>1220</v>
      </c>
      <c r="D169" t="s">
        <v>1800</v>
      </c>
      <c r="E169" t="s">
        <v>82</v>
      </c>
      <c r="F169" t="s">
        <v>1223</v>
      </c>
      <c r="G169" t="s">
        <v>1844</v>
      </c>
      <c r="H169" t="s">
        <v>1833</v>
      </c>
      <c r="I169" t="s">
        <v>1833</v>
      </c>
      <c r="J169" t="s">
        <v>1834</v>
      </c>
      <c r="K169">
        <v>21</v>
      </c>
      <c r="L169" t="s">
        <v>1228</v>
      </c>
      <c r="M169" t="s">
        <v>1228</v>
      </c>
      <c r="N169">
        <v>4</v>
      </c>
      <c r="O169" t="s">
        <v>461</v>
      </c>
      <c r="P169" t="s">
        <v>1803</v>
      </c>
      <c r="Q169" t="s">
        <v>461</v>
      </c>
      <c r="R169" t="s">
        <v>461</v>
      </c>
      <c r="U169" t="s">
        <v>1804</v>
      </c>
      <c r="V169" t="s">
        <v>1823</v>
      </c>
      <c r="W169" t="s">
        <v>522</v>
      </c>
    </row>
    <row r="170" spans="1:23">
      <c r="A170" t="s">
        <v>1845</v>
      </c>
      <c r="B170" t="s">
        <v>1324</v>
      </c>
      <c r="C170" t="s">
        <v>1220</v>
      </c>
      <c r="D170" t="s">
        <v>1800</v>
      </c>
      <c r="E170" t="s">
        <v>82</v>
      </c>
      <c r="F170" t="s">
        <v>1223</v>
      </c>
      <c r="G170" t="s">
        <v>1846</v>
      </c>
      <c r="H170" t="s">
        <v>1833</v>
      </c>
      <c r="I170" t="s">
        <v>1833</v>
      </c>
      <c r="J170" t="s">
        <v>1834</v>
      </c>
      <c r="K170">
        <v>26.2</v>
      </c>
      <c r="L170" t="s">
        <v>1228</v>
      </c>
      <c r="M170" t="s">
        <v>1228</v>
      </c>
      <c r="N170">
        <v>4</v>
      </c>
      <c r="O170" t="s">
        <v>461</v>
      </c>
      <c r="P170" t="s">
        <v>1803</v>
      </c>
      <c r="Q170" t="s">
        <v>461</v>
      </c>
      <c r="R170" t="s">
        <v>461</v>
      </c>
      <c r="U170" t="s">
        <v>1804</v>
      </c>
      <c r="V170" t="s">
        <v>1823</v>
      </c>
      <c r="W170" t="s">
        <v>522</v>
      </c>
    </row>
    <row r="171" spans="1:23">
      <c r="A171" t="s">
        <v>1847</v>
      </c>
      <c r="B171" t="s">
        <v>1328</v>
      </c>
      <c r="C171" t="s">
        <v>1220</v>
      </c>
      <c r="D171" t="s">
        <v>1800</v>
      </c>
      <c r="E171" t="s">
        <v>82</v>
      </c>
      <c r="F171" t="s">
        <v>1223</v>
      </c>
      <c r="G171" t="s">
        <v>1848</v>
      </c>
      <c r="H171" t="s">
        <v>1833</v>
      </c>
      <c r="I171" t="s">
        <v>1833</v>
      </c>
      <c r="J171" t="s">
        <v>1834</v>
      </c>
      <c r="K171">
        <v>23</v>
      </c>
      <c r="L171" t="s">
        <v>1228</v>
      </c>
      <c r="M171" t="s">
        <v>1228</v>
      </c>
      <c r="N171">
        <v>4</v>
      </c>
      <c r="O171" t="s">
        <v>461</v>
      </c>
      <c r="P171" t="s">
        <v>1803</v>
      </c>
      <c r="Q171" t="s">
        <v>461</v>
      </c>
      <c r="R171" t="s">
        <v>461</v>
      </c>
      <c r="U171" t="s">
        <v>1804</v>
      </c>
      <c r="V171" t="s">
        <v>1823</v>
      </c>
      <c r="W171" t="s">
        <v>522</v>
      </c>
    </row>
    <row r="172" spans="1:23">
      <c r="A172" t="s">
        <v>1849</v>
      </c>
      <c r="B172" t="s">
        <v>1332</v>
      </c>
      <c r="C172" t="s">
        <v>1220</v>
      </c>
      <c r="D172" t="s">
        <v>1800</v>
      </c>
      <c r="E172" t="s">
        <v>82</v>
      </c>
      <c r="F172" t="s">
        <v>1223</v>
      </c>
      <c r="G172" t="s">
        <v>1850</v>
      </c>
      <c r="H172" t="s">
        <v>1851</v>
      </c>
      <c r="I172" t="s">
        <v>1851</v>
      </c>
      <c r="J172" t="s">
        <v>1852</v>
      </c>
      <c r="K172">
        <v>0</v>
      </c>
      <c r="L172" t="s">
        <v>1228</v>
      </c>
      <c r="M172" t="s">
        <v>1228</v>
      </c>
      <c r="N172">
        <v>4</v>
      </c>
      <c r="O172" t="s">
        <v>461</v>
      </c>
      <c r="P172" t="s">
        <v>1803</v>
      </c>
      <c r="Q172" t="s">
        <v>461</v>
      </c>
      <c r="R172" t="s">
        <v>461</v>
      </c>
      <c r="U172" t="s">
        <v>1804</v>
      </c>
      <c r="W172" t="s">
        <v>522</v>
      </c>
    </row>
    <row r="173" spans="1:23">
      <c r="A173" t="s">
        <v>1853</v>
      </c>
      <c r="B173" t="s">
        <v>1336</v>
      </c>
      <c r="C173" t="s">
        <v>1220</v>
      </c>
      <c r="D173" t="s">
        <v>1800</v>
      </c>
      <c r="E173" t="s">
        <v>82</v>
      </c>
      <c r="F173" t="s">
        <v>1223</v>
      </c>
      <c r="G173" t="s">
        <v>1854</v>
      </c>
      <c r="H173" t="s">
        <v>1851</v>
      </c>
      <c r="I173" t="s">
        <v>1851</v>
      </c>
      <c r="J173" t="s">
        <v>1852</v>
      </c>
      <c r="K173">
        <v>0</v>
      </c>
      <c r="L173" t="s">
        <v>1228</v>
      </c>
      <c r="M173" t="s">
        <v>1228</v>
      </c>
      <c r="N173">
        <v>4</v>
      </c>
      <c r="O173" t="s">
        <v>461</v>
      </c>
      <c r="P173" t="s">
        <v>1803</v>
      </c>
      <c r="Q173" t="s">
        <v>461</v>
      </c>
      <c r="R173" t="s">
        <v>461</v>
      </c>
      <c r="U173" t="s">
        <v>1804</v>
      </c>
      <c r="W173" t="s">
        <v>522</v>
      </c>
    </row>
    <row r="174" spans="1:23">
      <c r="A174" t="s">
        <v>1855</v>
      </c>
      <c r="B174" t="s">
        <v>1340</v>
      </c>
      <c r="C174" t="s">
        <v>1220</v>
      </c>
      <c r="D174" t="s">
        <v>1800</v>
      </c>
      <c r="E174" t="s">
        <v>82</v>
      </c>
      <c r="F174" t="s">
        <v>1223</v>
      </c>
      <c r="G174" t="s">
        <v>1856</v>
      </c>
      <c r="H174" t="s">
        <v>1851</v>
      </c>
      <c r="I174" t="s">
        <v>1851</v>
      </c>
      <c r="J174" t="s">
        <v>1852</v>
      </c>
      <c r="K174">
        <v>0</v>
      </c>
      <c r="L174" t="s">
        <v>1228</v>
      </c>
      <c r="M174" t="s">
        <v>1228</v>
      </c>
      <c r="N174">
        <v>4</v>
      </c>
      <c r="O174" t="s">
        <v>461</v>
      </c>
      <c r="P174" t="s">
        <v>1803</v>
      </c>
      <c r="Q174" t="s">
        <v>461</v>
      </c>
      <c r="R174" t="s">
        <v>461</v>
      </c>
      <c r="U174" t="s">
        <v>1804</v>
      </c>
      <c r="W174" t="s">
        <v>522</v>
      </c>
    </row>
    <row r="175" spans="1:23">
      <c r="A175" t="s">
        <v>1857</v>
      </c>
      <c r="B175" t="s">
        <v>1344</v>
      </c>
      <c r="C175" t="s">
        <v>1220</v>
      </c>
      <c r="D175" t="s">
        <v>1800</v>
      </c>
      <c r="E175" t="s">
        <v>82</v>
      </c>
      <c r="F175" t="s">
        <v>1223</v>
      </c>
      <c r="G175" t="s">
        <v>1858</v>
      </c>
      <c r="H175" t="s">
        <v>1851</v>
      </c>
      <c r="I175" t="s">
        <v>1851</v>
      </c>
      <c r="J175" t="s">
        <v>1852</v>
      </c>
      <c r="K175">
        <v>0</v>
      </c>
      <c r="L175" t="s">
        <v>1228</v>
      </c>
      <c r="M175" t="s">
        <v>1228</v>
      </c>
      <c r="N175">
        <v>4</v>
      </c>
      <c r="O175" t="s">
        <v>461</v>
      </c>
      <c r="P175" t="s">
        <v>1803</v>
      </c>
      <c r="Q175" t="s">
        <v>461</v>
      </c>
      <c r="R175" t="s">
        <v>461</v>
      </c>
      <c r="U175" t="s">
        <v>1804</v>
      </c>
      <c r="W175" t="s">
        <v>522</v>
      </c>
    </row>
    <row r="176" spans="1:23">
      <c r="A176" t="s">
        <v>1859</v>
      </c>
      <c r="B176" t="s">
        <v>1348</v>
      </c>
      <c r="C176" t="s">
        <v>1220</v>
      </c>
      <c r="D176" t="s">
        <v>1800</v>
      </c>
      <c r="E176" t="s">
        <v>82</v>
      </c>
      <c r="F176" t="s">
        <v>1223</v>
      </c>
      <c r="G176" t="s">
        <v>1860</v>
      </c>
      <c r="H176" t="s">
        <v>1851</v>
      </c>
      <c r="I176" t="s">
        <v>1851</v>
      </c>
      <c r="J176" t="s">
        <v>1852</v>
      </c>
      <c r="K176">
        <v>0</v>
      </c>
      <c r="L176" t="s">
        <v>1228</v>
      </c>
      <c r="M176" t="s">
        <v>1228</v>
      </c>
      <c r="N176">
        <v>4</v>
      </c>
      <c r="O176" t="s">
        <v>461</v>
      </c>
      <c r="P176" t="s">
        <v>1803</v>
      </c>
      <c r="Q176" t="s">
        <v>461</v>
      </c>
      <c r="R176" t="s">
        <v>461</v>
      </c>
      <c r="U176" t="s">
        <v>1804</v>
      </c>
      <c r="V176" t="s">
        <v>1823</v>
      </c>
      <c r="W176" t="s">
        <v>522</v>
      </c>
    </row>
    <row r="177" spans="1:23">
      <c r="A177" t="s">
        <v>1861</v>
      </c>
      <c r="B177" t="s">
        <v>1352</v>
      </c>
      <c r="C177" t="s">
        <v>1220</v>
      </c>
      <c r="D177" t="s">
        <v>1800</v>
      </c>
      <c r="E177" t="s">
        <v>82</v>
      </c>
      <c r="F177" t="s">
        <v>1223</v>
      </c>
      <c r="G177" t="s">
        <v>1862</v>
      </c>
      <c r="H177" t="s">
        <v>1851</v>
      </c>
      <c r="I177" t="s">
        <v>1851</v>
      </c>
      <c r="J177" t="s">
        <v>1852</v>
      </c>
      <c r="K177">
        <v>0</v>
      </c>
      <c r="L177" t="s">
        <v>1228</v>
      </c>
      <c r="M177" t="s">
        <v>1228</v>
      </c>
      <c r="N177">
        <v>4</v>
      </c>
      <c r="O177" t="s">
        <v>461</v>
      </c>
      <c r="P177" t="s">
        <v>1803</v>
      </c>
      <c r="Q177" t="s">
        <v>461</v>
      </c>
      <c r="R177" t="s">
        <v>461</v>
      </c>
      <c r="U177" t="s">
        <v>1804</v>
      </c>
      <c r="V177" t="s">
        <v>1823</v>
      </c>
      <c r="W177" t="s">
        <v>522</v>
      </c>
    </row>
    <row r="178" spans="1:23">
      <c r="A178" t="s">
        <v>1863</v>
      </c>
      <c r="B178" t="s">
        <v>1356</v>
      </c>
      <c r="C178" t="s">
        <v>1220</v>
      </c>
      <c r="D178" t="s">
        <v>1800</v>
      </c>
      <c r="E178" t="s">
        <v>82</v>
      </c>
      <c r="F178" t="s">
        <v>1223</v>
      </c>
      <c r="G178" t="s">
        <v>1864</v>
      </c>
      <c r="H178" t="s">
        <v>1851</v>
      </c>
      <c r="I178" t="s">
        <v>1851</v>
      </c>
      <c r="J178" t="s">
        <v>1852</v>
      </c>
      <c r="K178">
        <v>0</v>
      </c>
      <c r="L178" t="s">
        <v>1228</v>
      </c>
      <c r="M178" t="s">
        <v>1228</v>
      </c>
      <c r="N178">
        <v>4</v>
      </c>
      <c r="O178" t="s">
        <v>461</v>
      </c>
      <c r="P178" t="s">
        <v>1803</v>
      </c>
      <c r="Q178" t="s">
        <v>461</v>
      </c>
      <c r="R178" t="s">
        <v>461</v>
      </c>
      <c r="U178" t="s">
        <v>1804</v>
      </c>
      <c r="V178" t="s">
        <v>1823</v>
      </c>
      <c r="W178" t="s">
        <v>522</v>
      </c>
    </row>
    <row r="179" spans="1:23">
      <c r="A179" t="s">
        <v>1865</v>
      </c>
      <c r="B179" t="s">
        <v>1360</v>
      </c>
      <c r="C179" t="s">
        <v>1220</v>
      </c>
      <c r="D179" t="s">
        <v>1800</v>
      </c>
      <c r="E179" t="s">
        <v>82</v>
      </c>
      <c r="F179" t="s">
        <v>1223</v>
      </c>
      <c r="G179" t="s">
        <v>1866</v>
      </c>
      <c r="H179" t="s">
        <v>1851</v>
      </c>
      <c r="I179" t="s">
        <v>1851</v>
      </c>
      <c r="J179" t="s">
        <v>1852</v>
      </c>
      <c r="K179">
        <v>0</v>
      </c>
      <c r="L179" t="s">
        <v>1228</v>
      </c>
      <c r="M179" t="s">
        <v>1228</v>
      </c>
      <c r="N179">
        <v>4</v>
      </c>
      <c r="O179" t="s">
        <v>461</v>
      </c>
      <c r="P179" t="s">
        <v>1803</v>
      </c>
      <c r="Q179" t="s">
        <v>461</v>
      </c>
      <c r="R179" t="s">
        <v>461</v>
      </c>
      <c r="U179" t="s">
        <v>1804</v>
      </c>
      <c r="V179" t="s">
        <v>1823</v>
      </c>
      <c r="W179" t="s">
        <v>522</v>
      </c>
    </row>
    <row r="180" spans="1:23">
      <c r="A180" t="s">
        <v>1867</v>
      </c>
      <c r="B180" t="s">
        <v>1364</v>
      </c>
      <c r="C180" t="s">
        <v>1220</v>
      </c>
      <c r="D180" t="s">
        <v>1800</v>
      </c>
      <c r="E180" t="s">
        <v>82</v>
      </c>
      <c r="F180" t="s">
        <v>1223</v>
      </c>
      <c r="G180" t="s">
        <v>1868</v>
      </c>
      <c r="H180" t="s">
        <v>1801</v>
      </c>
      <c r="I180" t="s">
        <v>1801</v>
      </c>
      <c r="J180" t="s">
        <v>1802</v>
      </c>
      <c r="K180">
        <v>13</v>
      </c>
      <c r="L180" t="s">
        <v>1228</v>
      </c>
      <c r="M180" t="s">
        <v>1228</v>
      </c>
      <c r="N180">
        <v>4</v>
      </c>
      <c r="O180" t="s">
        <v>461</v>
      </c>
      <c r="P180" t="s">
        <v>1803</v>
      </c>
      <c r="Q180" t="s">
        <v>461</v>
      </c>
      <c r="R180" t="s">
        <v>461</v>
      </c>
      <c r="U180" t="s">
        <v>1869</v>
      </c>
      <c r="W180" t="s">
        <v>522</v>
      </c>
    </row>
    <row r="181" spans="1:23">
      <c r="A181" t="s">
        <v>1870</v>
      </c>
      <c r="B181" t="s">
        <v>1368</v>
      </c>
      <c r="C181" t="s">
        <v>1220</v>
      </c>
      <c r="D181" t="s">
        <v>1800</v>
      </c>
      <c r="E181" t="s">
        <v>82</v>
      </c>
      <c r="F181" t="s">
        <v>1223</v>
      </c>
      <c r="G181" t="s">
        <v>1871</v>
      </c>
      <c r="H181" t="s">
        <v>1801</v>
      </c>
      <c r="I181" t="s">
        <v>1801</v>
      </c>
      <c r="J181" t="s">
        <v>1802</v>
      </c>
      <c r="K181">
        <v>15</v>
      </c>
      <c r="L181" t="s">
        <v>1228</v>
      </c>
      <c r="M181" t="s">
        <v>1228</v>
      </c>
      <c r="N181">
        <v>4</v>
      </c>
      <c r="O181" t="s">
        <v>461</v>
      </c>
      <c r="P181" t="s">
        <v>1803</v>
      </c>
      <c r="Q181" t="s">
        <v>461</v>
      </c>
      <c r="R181" t="s">
        <v>461</v>
      </c>
      <c r="U181" t="s">
        <v>1869</v>
      </c>
      <c r="W181" t="s">
        <v>522</v>
      </c>
    </row>
    <row r="182" spans="1:23">
      <c r="A182" t="s">
        <v>1872</v>
      </c>
      <c r="B182" t="s">
        <v>1372</v>
      </c>
      <c r="C182" t="s">
        <v>1220</v>
      </c>
      <c r="D182" t="s">
        <v>1800</v>
      </c>
      <c r="E182" t="s">
        <v>82</v>
      </c>
      <c r="F182" t="s">
        <v>1223</v>
      </c>
      <c r="G182" t="s">
        <v>1873</v>
      </c>
      <c r="H182" t="s">
        <v>1801</v>
      </c>
      <c r="I182" t="s">
        <v>1801</v>
      </c>
      <c r="J182" t="s">
        <v>1802</v>
      </c>
      <c r="K182">
        <v>15</v>
      </c>
      <c r="L182" t="s">
        <v>1228</v>
      </c>
      <c r="M182" t="s">
        <v>1228</v>
      </c>
      <c r="N182">
        <v>4</v>
      </c>
      <c r="O182" t="s">
        <v>461</v>
      </c>
      <c r="P182" t="s">
        <v>1803</v>
      </c>
      <c r="Q182" t="s">
        <v>461</v>
      </c>
      <c r="R182" t="s">
        <v>461</v>
      </c>
      <c r="U182" t="s">
        <v>1869</v>
      </c>
      <c r="W182" t="s">
        <v>522</v>
      </c>
    </row>
    <row r="183" spans="1:23">
      <c r="A183" t="s">
        <v>1874</v>
      </c>
      <c r="B183" t="s">
        <v>1376</v>
      </c>
      <c r="C183" t="s">
        <v>1220</v>
      </c>
      <c r="D183" t="s">
        <v>1800</v>
      </c>
      <c r="E183" t="s">
        <v>82</v>
      </c>
      <c r="F183" t="s">
        <v>1223</v>
      </c>
      <c r="G183" t="s">
        <v>1875</v>
      </c>
      <c r="H183" t="s">
        <v>1801</v>
      </c>
      <c r="I183" t="s">
        <v>1801</v>
      </c>
      <c r="J183" t="s">
        <v>1802</v>
      </c>
      <c r="K183">
        <v>15</v>
      </c>
      <c r="L183" t="s">
        <v>1228</v>
      </c>
      <c r="M183" t="s">
        <v>1228</v>
      </c>
      <c r="N183">
        <v>4</v>
      </c>
      <c r="O183" t="s">
        <v>461</v>
      </c>
      <c r="P183" t="s">
        <v>1803</v>
      </c>
      <c r="Q183" t="s">
        <v>461</v>
      </c>
      <c r="R183" t="s">
        <v>461</v>
      </c>
      <c r="U183" t="s">
        <v>1869</v>
      </c>
      <c r="W183" t="s">
        <v>522</v>
      </c>
    </row>
    <row r="184" spans="1:23">
      <c r="A184" t="s">
        <v>1876</v>
      </c>
      <c r="B184" t="s">
        <v>1379</v>
      </c>
      <c r="C184" t="s">
        <v>1220</v>
      </c>
      <c r="D184" t="s">
        <v>1800</v>
      </c>
      <c r="E184" t="s">
        <v>82</v>
      </c>
      <c r="F184" t="s">
        <v>1223</v>
      </c>
      <c r="G184" t="s">
        <v>1877</v>
      </c>
      <c r="H184" t="s">
        <v>1801</v>
      </c>
      <c r="I184" t="s">
        <v>1801</v>
      </c>
      <c r="J184" t="s">
        <v>1802</v>
      </c>
      <c r="K184">
        <v>13</v>
      </c>
      <c r="L184" t="s">
        <v>1228</v>
      </c>
      <c r="M184" t="s">
        <v>1228</v>
      </c>
      <c r="N184">
        <v>4</v>
      </c>
      <c r="O184" t="s">
        <v>461</v>
      </c>
      <c r="P184" t="s">
        <v>1803</v>
      </c>
      <c r="Q184" t="s">
        <v>461</v>
      </c>
      <c r="R184" t="s">
        <v>461</v>
      </c>
      <c r="U184" t="s">
        <v>1869</v>
      </c>
      <c r="V184" t="s">
        <v>1809</v>
      </c>
      <c r="W184" t="s">
        <v>522</v>
      </c>
    </row>
    <row r="185" spans="1:23">
      <c r="A185" t="s">
        <v>1878</v>
      </c>
      <c r="B185" t="s">
        <v>1383</v>
      </c>
      <c r="C185" t="s">
        <v>1220</v>
      </c>
      <c r="D185" t="s">
        <v>1800</v>
      </c>
      <c r="E185" t="s">
        <v>82</v>
      </c>
      <c r="F185" t="s">
        <v>1223</v>
      </c>
      <c r="G185" t="s">
        <v>1879</v>
      </c>
      <c r="H185" t="s">
        <v>1801</v>
      </c>
      <c r="I185" t="s">
        <v>1801</v>
      </c>
      <c r="J185" t="s">
        <v>1802</v>
      </c>
      <c r="K185">
        <v>14</v>
      </c>
      <c r="L185" t="s">
        <v>1228</v>
      </c>
      <c r="M185" t="s">
        <v>1228</v>
      </c>
      <c r="N185">
        <v>4</v>
      </c>
      <c r="O185" t="s">
        <v>461</v>
      </c>
      <c r="P185" t="s">
        <v>1803</v>
      </c>
      <c r="Q185" t="s">
        <v>461</v>
      </c>
      <c r="R185" t="s">
        <v>461</v>
      </c>
      <c r="U185" t="s">
        <v>1869</v>
      </c>
      <c r="V185" t="s">
        <v>1809</v>
      </c>
      <c r="W185" t="s">
        <v>522</v>
      </c>
    </row>
    <row r="186" spans="1:23">
      <c r="A186" t="s">
        <v>1880</v>
      </c>
      <c r="B186" t="s">
        <v>1387</v>
      </c>
      <c r="C186" t="s">
        <v>1220</v>
      </c>
      <c r="D186" t="s">
        <v>1800</v>
      </c>
      <c r="E186" t="s">
        <v>82</v>
      </c>
      <c r="F186" t="s">
        <v>1223</v>
      </c>
      <c r="G186" t="s">
        <v>1881</v>
      </c>
      <c r="H186" t="s">
        <v>1801</v>
      </c>
      <c r="I186" t="s">
        <v>1801</v>
      </c>
      <c r="J186" t="s">
        <v>1802</v>
      </c>
      <c r="K186">
        <v>13</v>
      </c>
      <c r="L186" t="s">
        <v>1228</v>
      </c>
      <c r="M186" t="s">
        <v>1228</v>
      </c>
      <c r="N186">
        <v>4</v>
      </c>
      <c r="O186" t="s">
        <v>461</v>
      </c>
      <c r="P186" t="s">
        <v>1803</v>
      </c>
      <c r="Q186" t="s">
        <v>461</v>
      </c>
      <c r="R186" t="s">
        <v>461</v>
      </c>
      <c r="U186" t="s">
        <v>1869</v>
      </c>
      <c r="V186" t="s">
        <v>1809</v>
      </c>
      <c r="W186" t="s">
        <v>522</v>
      </c>
    </row>
    <row r="187" spans="1:23">
      <c r="A187" t="s">
        <v>1882</v>
      </c>
      <c r="B187" t="s">
        <v>1391</v>
      </c>
      <c r="C187" t="s">
        <v>1220</v>
      </c>
      <c r="D187" t="s">
        <v>1800</v>
      </c>
      <c r="E187" t="s">
        <v>82</v>
      </c>
      <c r="F187" t="s">
        <v>1223</v>
      </c>
      <c r="G187" t="s">
        <v>1883</v>
      </c>
      <c r="H187" t="s">
        <v>1801</v>
      </c>
      <c r="I187" t="s">
        <v>1801</v>
      </c>
      <c r="J187" t="s">
        <v>1802</v>
      </c>
      <c r="K187">
        <v>14</v>
      </c>
      <c r="L187" t="s">
        <v>1228</v>
      </c>
      <c r="M187" t="s">
        <v>1228</v>
      </c>
      <c r="N187">
        <v>4</v>
      </c>
      <c r="O187" t="s">
        <v>461</v>
      </c>
      <c r="P187" t="s">
        <v>1803</v>
      </c>
      <c r="Q187" t="s">
        <v>461</v>
      </c>
      <c r="R187" t="s">
        <v>461</v>
      </c>
      <c r="U187" t="s">
        <v>1869</v>
      </c>
      <c r="V187" t="s">
        <v>1809</v>
      </c>
      <c r="W187" t="s">
        <v>522</v>
      </c>
    </row>
    <row r="188" spans="1:23">
      <c r="A188" t="s">
        <v>1884</v>
      </c>
      <c r="B188" t="s">
        <v>1395</v>
      </c>
      <c r="C188" t="s">
        <v>1220</v>
      </c>
      <c r="D188" t="s">
        <v>1800</v>
      </c>
      <c r="E188" t="s">
        <v>82</v>
      </c>
      <c r="F188" t="s">
        <v>1223</v>
      </c>
      <c r="G188" t="s">
        <v>1885</v>
      </c>
      <c r="H188" t="s">
        <v>1814</v>
      </c>
      <c r="I188" t="s">
        <v>1814</v>
      </c>
      <c r="J188" t="s">
        <v>1815</v>
      </c>
      <c r="K188">
        <v>26.2</v>
      </c>
      <c r="L188" t="s">
        <v>1228</v>
      </c>
      <c r="M188" t="s">
        <v>1228</v>
      </c>
      <c r="N188">
        <v>4</v>
      </c>
      <c r="O188" t="s">
        <v>461</v>
      </c>
      <c r="P188" t="s">
        <v>1803</v>
      </c>
      <c r="Q188" t="s">
        <v>461</v>
      </c>
      <c r="R188" t="s">
        <v>461</v>
      </c>
      <c r="U188" t="s">
        <v>1869</v>
      </c>
      <c r="W188" t="s">
        <v>522</v>
      </c>
    </row>
    <row r="189" spans="1:23">
      <c r="A189" t="s">
        <v>1886</v>
      </c>
      <c r="B189" t="s">
        <v>1399</v>
      </c>
      <c r="C189" t="s">
        <v>1220</v>
      </c>
      <c r="D189" t="s">
        <v>1800</v>
      </c>
      <c r="E189" t="s">
        <v>82</v>
      </c>
      <c r="F189" t="s">
        <v>1223</v>
      </c>
      <c r="G189" t="s">
        <v>1887</v>
      </c>
      <c r="H189" t="s">
        <v>1814</v>
      </c>
      <c r="I189" t="s">
        <v>1814</v>
      </c>
      <c r="J189" t="s">
        <v>1815</v>
      </c>
      <c r="K189">
        <v>24.4</v>
      </c>
      <c r="L189" t="s">
        <v>1228</v>
      </c>
      <c r="M189" t="s">
        <v>1228</v>
      </c>
      <c r="N189">
        <v>4</v>
      </c>
      <c r="O189" t="s">
        <v>461</v>
      </c>
      <c r="P189" t="s">
        <v>1803</v>
      </c>
      <c r="Q189" t="s">
        <v>461</v>
      </c>
      <c r="R189" t="s">
        <v>461</v>
      </c>
      <c r="U189" t="s">
        <v>1869</v>
      </c>
      <c r="W189" t="s">
        <v>522</v>
      </c>
    </row>
    <row r="190" spans="1:23">
      <c r="A190" t="s">
        <v>1888</v>
      </c>
      <c r="B190" t="s">
        <v>1403</v>
      </c>
      <c r="C190" t="s">
        <v>1220</v>
      </c>
      <c r="D190" t="s">
        <v>1800</v>
      </c>
      <c r="E190" t="s">
        <v>82</v>
      </c>
      <c r="F190" t="s">
        <v>1223</v>
      </c>
      <c r="G190" t="s">
        <v>1889</v>
      </c>
      <c r="H190" t="s">
        <v>1814</v>
      </c>
      <c r="I190" t="s">
        <v>1814</v>
      </c>
      <c r="J190" t="s">
        <v>1815</v>
      </c>
      <c r="K190">
        <v>25</v>
      </c>
      <c r="L190" t="s">
        <v>1228</v>
      </c>
      <c r="M190" t="s">
        <v>1228</v>
      </c>
      <c r="N190">
        <v>4</v>
      </c>
      <c r="O190" t="s">
        <v>461</v>
      </c>
      <c r="P190" t="s">
        <v>1803</v>
      </c>
      <c r="Q190" t="s">
        <v>461</v>
      </c>
      <c r="R190" t="s">
        <v>461</v>
      </c>
      <c r="U190" t="s">
        <v>1869</v>
      </c>
      <c r="W190" t="s">
        <v>522</v>
      </c>
    </row>
    <row r="191" spans="1:23">
      <c r="A191" t="s">
        <v>1890</v>
      </c>
      <c r="B191" t="s">
        <v>1407</v>
      </c>
      <c r="C191" t="s">
        <v>1220</v>
      </c>
      <c r="D191" t="s">
        <v>1800</v>
      </c>
      <c r="E191" t="s">
        <v>82</v>
      </c>
      <c r="F191" t="s">
        <v>1223</v>
      </c>
      <c r="G191" t="s">
        <v>1891</v>
      </c>
      <c r="H191" t="s">
        <v>1814</v>
      </c>
      <c r="I191" t="s">
        <v>1814</v>
      </c>
      <c r="J191" t="s">
        <v>1815</v>
      </c>
      <c r="K191">
        <v>27</v>
      </c>
      <c r="L191" t="s">
        <v>1228</v>
      </c>
      <c r="M191" t="s">
        <v>1228</v>
      </c>
      <c r="N191">
        <v>4</v>
      </c>
      <c r="O191" t="s">
        <v>461</v>
      </c>
      <c r="P191" t="s">
        <v>1803</v>
      </c>
      <c r="Q191" t="s">
        <v>461</v>
      </c>
      <c r="R191" t="s">
        <v>461</v>
      </c>
      <c r="U191" t="s">
        <v>1869</v>
      </c>
      <c r="W191" t="s">
        <v>522</v>
      </c>
    </row>
    <row r="192" spans="1:23">
      <c r="A192" t="s">
        <v>1892</v>
      </c>
      <c r="B192" t="s">
        <v>1411</v>
      </c>
      <c r="C192" t="s">
        <v>1220</v>
      </c>
      <c r="D192" t="s">
        <v>1800</v>
      </c>
      <c r="E192" t="s">
        <v>82</v>
      </c>
      <c r="F192" t="s">
        <v>1223</v>
      </c>
      <c r="G192" t="s">
        <v>1893</v>
      </c>
      <c r="H192" t="s">
        <v>1814</v>
      </c>
      <c r="I192" t="s">
        <v>1814</v>
      </c>
      <c r="J192" t="s">
        <v>1815</v>
      </c>
      <c r="K192">
        <v>31.8</v>
      </c>
      <c r="L192" t="s">
        <v>1228</v>
      </c>
      <c r="M192" t="s">
        <v>1228</v>
      </c>
      <c r="N192">
        <v>4</v>
      </c>
      <c r="O192" t="s">
        <v>461</v>
      </c>
      <c r="P192" t="s">
        <v>1803</v>
      </c>
      <c r="Q192" t="s">
        <v>461</v>
      </c>
      <c r="R192" t="s">
        <v>461</v>
      </c>
      <c r="U192" t="s">
        <v>1869</v>
      </c>
      <c r="V192" t="s">
        <v>1823</v>
      </c>
      <c r="W192" t="s">
        <v>522</v>
      </c>
    </row>
    <row r="193" spans="1:23">
      <c r="A193" t="s">
        <v>1894</v>
      </c>
      <c r="B193" t="s">
        <v>1415</v>
      </c>
      <c r="C193" t="s">
        <v>1220</v>
      </c>
      <c r="D193" t="s">
        <v>1800</v>
      </c>
      <c r="E193" t="s">
        <v>82</v>
      </c>
      <c r="F193" t="s">
        <v>1223</v>
      </c>
      <c r="G193" t="s">
        <v>1895</v>
      </c>
      <c r="H193" t="s">
        <v>1814</v>
      </c>
      <c r="I193" t="s">
        <v>1814</v>
      </c>
      <c r="J193" t="s">
        <v>1815</v>
      </c>
      <c r="K193">
        <v>33.2</v>
      </c>
      <c r="L193" t="s">
        <v>1228</v>
      </c>
      <c r="M193" t="s">
        <v>1228</v>
      </c>
      <c r="N193">
        <v>4</v>
      </c>
      <c r="O193" t="s">
        <v>461</v>
      </c>
      <c r="P193" t="s">
        <v>1803</v>
      </c>
      <c r="Q193" t="s">
        <v>461</v>
      </c>
      <c r="R193" t="s">
        <v>461</v>
      </c>
      <c r="U193" t="s">
        <v>1869</v>
      </c>
      <c r="V193" t="s">
        <v>1823</v>
      </c>
      <c r="W193" t="s">
        <v>522</v>
      </c>
    </row>
    <row r="194" spans="1:23">
      <c r="A194" t="s">
        <v>1896</v>
      </c>
      <c r="B194" t="s">
        <v>1419</v>
      </c>
      <c r="C194" t="s">
        <v>1220</v>
      </c>
      <c r="D194" t="s">
        <v>1800</v>
      </c>
      <c r="E194" t="s">
        <v>82</v>
      </c>
      <c r="F194" t="s">
        <v>1223</v>
      </c>
      <c r="G194" t="s">
        <v>1897</v>
      </c>
      <c r="H194" t="s">
        <v>1814</v>
      </c>
      <c r="I194" t="s">
        <v>1814</v>
      </c>
      <c r="J194" t="s">
        <v>1815</v>
      </c>
      <c r="K194">
        <v>29.4</v>
      </c>
      <c r="L194" t="s">
        <v>1228</v>
      </c>
      <c r="M194" t="s">
        <v>1228</v>
      </c>
      <c r="N194">
        <v>4</v>
      </c>
      <c r="O194" t="s">
        <v>461</v>
      </c>
      <c r="P194" t="s">
        <v>1803</v>
      </c>
      <c r="Q194" t="s">
        <v>461</v>
      </c>
      <c r="R194" t="s">
        <v>461</v>
      </c>
      <c r="U194" t="s">
        <v>1869</v>
      </c>
      <c r="V194" t="s">
        <v>1823</v>
      </c>
      <c r="W194" t="s">
        <v>522</v>
      </c>
    </row>
    <row r="195" spans="1:23">
      <c r="A195" t="s">
        <v>1898</v>
      </c>
      <c r="B195" t="s">
        <v>1423</v>
      </c>
      <c r="C195" t="s">
        <v>1220</v>
      </c>
      <c r="D195" t="s">
        <v>1800</v>
      </c>
      <c r="E195" t="s">
        <v>82</v>
      </c>
      <c r="F195" t="s">
        <v>1223</v>
      </c>
      <c r="G195" t="s">
        <v>1899</v>
      </c>
      <c r="H195" t="s">
        <v>1814</v>
      </c>
      <c r="I195" t="s">
        <v>1814</v>
      </c>
      <c r="J195" t="s">
        <v>1815</v>
      </c>
      <c r="K195">
        <v>20.2</v>
      </c>
      <c r="L195" t="s">
        <v>1228</v>
      </c>
      <c r="M195" t="s">
        <v>1228</v>
      </c>
      <c r="N195">
        <v>4</v>
      </c>
      <c r="O195" t="s">
        <v>461</v>
      </c>
      <c r="P195" t="s">
        <v>1803</v>
      </c>
      <c r="Q195" t="s">
        <v>461</v>
      </c>
      <c r="R195" t="s">
        <v>461</v>
      </c>
      <c r="U195" t="s">
        <v>1869</v>
      </c>
      <c r="V195" t="s">
        <v>1823</v>
      </c>
      <c r="W195" t="s">
        <v>522</v>
      </c>
    </row>
    <row r="196" spans="1:23">
      <c r="A196" t="s">
        <v>1900</v>
      </c>
      <c r="B196" t="s">
        <v>1427</v>
      </c>
      <c r="C196" t="s">
        <v>1220</v>
      </c>
      <c r="D196" t="s">
        <v>1800</v>
      </c>
      <c r="E196" t="s">
        <v>82</v>
      </c>
      <c r="F196" t="s">
        <v>1223</v>
      </c>
      <c r="G196" t="s">
        <v>1901</v>
      </c>
      <c r="H196" t="s">
        <v>1833</v>
      </c>
      <c r="I196" t="s">
        <v>1833</v>
      </c>
      <c r="J196" t="s">
        <v>1834</v>
      </c>
      <c r="K196">
        <v>53.4</v>
      </c>
      <c r="L196" t="s">
        <v>1228</v>
      </c>
      <c r="M196" t="s">
        <v>1228</v>
      </c>
      <c r="N196">
        <v>4</v>
      </c>
      <c r="O196" t="s">
        <v>461</v>
      </c>
      <c r="P196" t="s">
        <v>1803</v>
      </c>
      <c r="Q196" t="s">
        <v>461</v>
      </c>
      <c r="R196" t="s">
        <v>461</v>
      </c>
      <c r="U196" t="s">
        <v>1869</v>
      </c>
      <c r="W196" t="s">
        <v>522</v>
      </c>
    </row>
    <row r="197" spans="1:23">
      <c r="A197" t="s">
        <v>1902</v>
      </c>
      <c r="B197" t="s">
        <v>1430</v>
      </c>
      <c r="C197" t="s">
        <v>1220</v>
      </c>
      <c r="D197" t="s">
        <v>1800</v>
      </c>
      <c r="E197" t="s">
        <v>82</v>
      </c>
      <c r="F197" t="s">
        <v>1223</v>
      </c>
      <c r="G197" t="s">
        <v>1903</v>
      </c>
      <c r="H197" t="s">
        <v>1833</v>
      </c>
      <c r="I197" t="s">
        <v>1833</v>
      </c>
      <c r="J197" t="s">
        <v>1834</v>
      </c>
      <c r="K197">
        <v>50.8</v>
      </c>
      <c r="L197" t="s">
        <v>1228</v>
      </c>
      <c r="M197" t="s">
        <v>1228</v>
      </c>
      <c r="N197">
        <v>4</v>
      </c>
      <c r="O197" t="s">
        <v>461</v>
      </c>
      <c r="P197" t="s">
        <v>1803</v>
      </c>
      <c r="Q197" t="s">
        <v>461</v>
      </c>
      <c r="R197" t="s">
        <v>461</v>
      </c>
      <c r="U197" t="s">
        <v>1869</v>
      </c>
      <c r="W197" t="s">
        <v>522</v>
      </c>
    </row>
    <row r="198" spans="1:23">
      <c r="A198" t="s">
        <v>1904</v>
      </c>
      <c r="B198" t="s">
        <v>1434</v>
      </c>
      <c r="C198" t="s">
        <v>1220</v>
      </c>
      <c r="D198" t="s">
        <v>1800</v>
      </c>
      <c r="E198" t="s">
        <v>82</v>
      </c>
      <c r="F198" t="s">
        <v>1223</v>
      </c>
      <c r="G198" t="s">
        <v>1905</v>
      </c>
      <c r="H198" t="s">
        <v>1833</v>
      </c>
      <c r="I198" t="s">
        <v>1833</v>
      </c>
      <c r="J198" t="s">
        <v>1834</v>
      </c>
      <c r="K198">
        <v>48.2</v>
      </c>
      <c r="L198" t="s">
        <v>1228</v>
      </c>
      <c r="M198" t="s">
        <v>1228</v>
      </c>
      <c r="N198">
        <v>4</v>
      </c>
      <c r="O198" t="s">
        <v>461</v>
      </c>
      <c r="P198" t="s">
        <v>1803</v>
      </c>
      <c r="Q198" t="s">
        <v>461</v>
      </c>
      <c r="R198" t="s">
        <v>461</v>
      </c>
      <c r="U198" t="s">
        <v>1869</v>
      </c>
      <c r="W198" t="s">
        <v>522</v>
      </c>
    </row>
    <row r="199" spans="1:23">
      <c r="A199" t="s">
        <v>1906</v>
      </c>
      <c r="B199" t="s">
        <v>1438</v>
      </c>
      <c r="C199" t="s">
        <v>1220</v>
      </c>
      <c r="D199" t="s">
        <v>1800</v>
      </c>
      <c r="E199" t="s">
        <v>82</v>
      </c>
      <c r="F199" t="s">
        <v>1223</v>
      </c>
      <c r="G199" t="s">
        <v>1907</v>
      </c>
      <c r="H199" t="s">
        <v>1833</v>
      </c>
      <c r="I199" t="s">
        <v>1833</v>
      </c>
      <c r="J199" t="s">
        <v>1834</v>
      </c>
      <c r="K199">
        <v>43.8</v>
      </c>
      <c r="L199" t="s">
        <v>1228</v>
      </c>
      <c r="M199" t="s">
        <v>1228</v>
      </c>
      <c r="N199">
        <v>4</v>
      </c>
      <c r="O199" t="s">
        <v>461</v>
      </c>
      <c r="P199" t="s">
        <v>1803</v>
      </c>
      <c r="Q199" t="s">
        <v>461</v>
      </c>
      <c r="R199" t="s">
        <v>461</v>
      </c>
      <c r="U199" t="s">
        <v>1869</v>
      </c>
      <c r="W199" t="s">
        <v>522</v>
      </c>
    </row>
    <row r="200" spans="1:23">
      <c r="A200" t="s">
        <v>1908</v>
      </c>
      <c r="B200" t="s">
        <v>1442</v>
      </c>
      <c r="C200" t="s">
        <v>1220</v>
      </c>
      <c r="D200" t="s">
        <v>1800</v>
      </c>
      <c r="E200" t="s">
        <v>82</v>
      </c>
      <c r="F200" t="s">
        <v>1223</v>
      </c>
      <c r="G200" t="s">
        <v>1909</v>
      </c>
      <c r="H200" t="s">
        <v>1833</v>
      </c>
      <c r="I200" t="s">
        <v>1833</v>
      </c>
      <c r="J200" t="s">
        <v>1834</v>
      </c>
      <c r="K200">
        <v>33.2</v>
      </c>
      <c r="L200" t="s">
        <v>1228</v>
      </c>
      <c r="M200" t="s">
        <v>1228</v>
      </c>
      <c r="N200">
        <v>4</v>
      </c>
      <c r="O200" t="s">
        <v>461</v>
      </c>
      <c r="P200" t="s">
        <v>1803</v>
      </c>
      <c r="Q200" t="s">
        <v>461</v>
      </c>
      <c r="R200" t="s">
        <v>461</v>
      </c>
      <c r="U200" t="s">
        <v>1869</v>
      </c>
      <c r="V200" t="s">
        <v>1823</v>
      </c>
      <c r="W200" t="s">
        <v>522</v>
      </c>
    </row>
    <row r="201" spans="1:23">
      <c r="A201" t="s">
        <v>1910</v>
      </c>
      <c r="B201" t="s">
        <v>1446</v>
      </c>
      <c r="C201" t="s">
        <v>1220</v>
      </c>
      <c r="D201" t="s">
        <v>1800</v>
      </c>
      <c r="E201" t="s">
        <v>82</v>
      </c>
      <c r="F201" t="s">
        <v>1223</v>
      </c>
      <c r="G201" t="s">
        <v>1911</v>
      </c>
      <c r="H201" t="s">
        <v>1833</v>
      </c>
      <c r="I201" t="s">
        <v>1833</v>
      </c>
      <c r="J201" t="s">
        <v>1834</v>
      </c>
      <c r="K201">
        <v>41.2</v>
      </c>
      <c r="L201" t="s">
        <v>1228</v>
      </c>
      <c r="M201" t="s">
        <v>1228</v>
      </c>
      <c r="N201">
        <v>4</v>
      </c>
      <c r="O201" t="s">
        <v>461</v>
      </c>
      <c r="P201" t="s">
        <v>1803</v>
      </c>
      <c r="Q201" t="s">
        <v>461</v>
      </c>
      <c r="R201" t="s">
        <v>461</v>
      </c>
      <c r="U201" t="s">
        <v>1869</v>
      </c>
      <c r="V201" t="s">
        <v>1823</v>
      </c>
      <c r="W201" t="s">
        <v>522</v>
      </c>
    </row>
    <row r="202" spans="1:23">
      <c r="A202" t="s">
        <v>1912</v>
      </c>
      <c r="B202" t="s">
        <v>1450</v>
      </c>
      <c r="C202" t="s">
        <v>1220</v>
      </c>
      <c r="D202" t="s">
        <v>1800</v>
      </c>
      <c r="E202" t="s">
        <v>82</v>
      </c>
      <c r="F202" t="s">
        <v>1223</v>
      </c>
      <c r="G202" t="s">
        <v>1913</v>
      </c>
      <c r="H202" t="s">
        <v>1833</v>
      </c>
      <c r="I202" t="s">
        <v>1833</v>
      </c>
      <c r="J202" t="s">
        <v>1834</v>
      </c>
      <c r="K202">
        <v>47.4</v>
      </c>
      <c r="L202" t="s">
        <v>1228</v>
      </c>
      <c r="M202" t="s">
        <v>1228</v>
      </c>
      <c r="N202">
        <v>4</v>
      </c>
      <c r="O202" t="s">
        <v>461</v>
      </c>
      <c r="P202" t="s">
        <v>1803</v>
      </c>
      <c r="Q202" t="s">
        <v>461</v>
      </c>
      <c r="R202" t="s">
        <v>461</v>
      </c>
      <c r="U202" t="s">
        <v>1869</v>
      </c>
      <c r="V202" t="s">
        <v>1823</v>
      </c>
      <c r="W202" t="s">
        <v>522</v>
      </c>
    </row>
    <row r="203" spans="1:23">
      <c r="A203" t="s">
        <v>1914</v>
      </c>
      <c r="B203" t="s">
        <v>1454</v>
      </c>
      <c r="C203" t="s">
        <v>1220</v>
      </c>
      <c r="D203" t="s">
        <v>1800</v>
      </c>
      <c r="E203" t="s">
        <v>82</v>
      </c>
      <c r="F203" t="s">
        <v>1223</v>
      </c>
      <c r="G203" t="s">
        <v>1915</v>
      </c>
      <c r="H203" t="s">
        <v>1833</v>
      </c>
      <c r="I203" t="s">
        <v>1833</v>
      </c>
      <c r="J203" t="s">
        <v>1834</v>
      </c>
      <c r="K203">
        <v>45.2</v>
      </c>
      <c r="L203" t="s">
        <v>1228</v>
      </c>
      <c r="M203" t="s">
        <v>1228</v>
      </c>
      <c r="N203">
        <v>4</v>
      </c>
      <c r="O203" t="s">
        <v>461</v>
      </c>
      <c r="P203" t="s">
        <v>1803</v>
      </c>
      <c r="Q203" t="s">
        <v>461</v>
      </c>
      <c r="R203" t="s">
        <v>461</v>
      </c>
      <c r="U203" t="s">
        <v>1869</v>
      </c>
      <c r="V203" t="s">
        <v>1823</v>
      </c>
      <c r="W203" t="s">
        <v>522</v>
      </c>
    </row>
    <row r="204" spans="1:23">
      <c r="A204" t="s">
        <v>1916</v>
      </c>
      <c r="B204" t="s">
        <v>1457</v>
      </c>
      <c r="C204" t="s">
        <v>1220</v>
      </c>
      <c r="D204" t="s">
        <v>1800</v>
      </c>
      <c r="E204" t="s">
        <v>82</v>
      </c>
      <c r="F204" t="s">
        <v>1223</v>
      </c>
      <c r="G204" t="s">
        <v>1917</v>
      </c>
      <c r="H204" t="s">
        <v>1851</v>
      </c>
      <c r="I204" t="s">
        <v>1851</v>
      </c>
      <c r="J204" t="s">
        <v>1852</v>
      </c>
      <c r="K204">
        <v>0</v>
      </c>
      <c r="L204" t="s">
        <v>1228</v>
      </c>
      <c r="M204" t="s">
        <v>1228</v>
      </c>
      <c r="N204">
        <v>4</v>
      </c>
      <c r="O204" t="s">
        <v>461</v>
      </c>
      <c r="P204" t="s">
        <v>1803</v>
      </c>
      <c r="Q204" t="s">
        <v>461</v>
      </c>
      <c r="R204" t="s">
        <v>461</v>
      </c>
      <c r="U204" t="s">
        <v>1869</v>
      </c>
      <c r="W204" t="s">
        <v>522</v>
      </c>
    </row>
    <row r="205" spans="1:23">
      <c r="A205" t="s">
        <v>1918</v>
      </c>
      <c r="B205" t="s">
        <v>1460</v>
      </c>
      <c r="C205" t="s">
        <v>1220</v>
      </c>
      <c r="D205" t="s">
        <v>1800</v>
      </c>
      <c r="E205" t="s">
        <v>82</v>
      </c>
      <c r="F205" t="s">
        <v>1223</v>
      </c>
      <c r="G205" t="s">
        <v>1919</v>
      </c>
      <c r="H205" t="s">
        <v>1851</v>
      </c>
      <c r="I205" t="s">
        <v>1851</v>
      </c>
      <c r="J205" t="s">
        <v>1852</v>
      </c>
      <c r="K205">
        <v>0</v>
      </c>
      <c r="L205" t="s">
        <v>1228</v>
      </c>
      <c r="M205" t="s">
        <v>1228</v>
      </c>
      <c r="N205">
        <v>4</v>
      </c>
      <c r="O205" t="s">
        <v>461</v>
      </c>
      <c r="P205" t="s">
        <v>1803</v>
      </c>
      <c r="Q205" t="s">
        <v>461</v>
      </c>
      <c r="R205" t="s">
        <v>461</v>
      </c>
      <c r="U205" t="s">
        <v>1869</v>
      </c>
      <c r="W205" t="s">
        <v>522</v>
      </c>
    </row>
    <row r="206" spans="1:23">
      <c r="A206" t="s">
        <v>1920</v>
      </c>
      <c r="B206" t="s">
        <v>1464</v>
      </c>
      <c r="C206" t="s">
        <v>1220</v>
      </c>
      <c r="D206" t="s">
        <v>1800</v>
      </c>
      <c r="E206" t="s">
        <v>82</v>
      </c>
      <c r="F206" t="s">
        <v>1223</v>
      </c>
      <c r="G206" t="s">
        <v>1921</v>
      </c>
      <c r="H206" t="s">
        <v>1851</v>
      </c>
      <c r="I206" t="s">
        <v>1851</v>
      </c>
      <c r="J206" t="s">
        <v>1852</v>
      </c>
      <c r="K206">
        <v>0</v>
      </c>
      <c r="L206" t="s">
        <v>1228</v>
      </c>
      <c r="M206" t="s">
        <v>1228</v>
      </c>
      <c r="N206">
        <v>4</v>
      </c>
      <c r="O206" t="s">
        <v>461</v>
      </c>
      <c r="P206" t="s">
        <v>1803</v>
      </c>
      <c r="Q206" t="s">
        <v>461</v>
      </c>
      <c r="R206" t="s">
        <v>461</v>
      </c>
      <c r="U206" t="s">
        <v>1869</v>
      </c>
      <c r="W206" t="s">
        <v>522</v>
      </c>
    </row>
    <row r="207" spans="1:23">
      <c r="A207" t="s">
        <v>1922</v>
      </c>
      <c r="B207" t="s">
        <v>1468</v>
      </c>
      <c r="C207" t="s">
        <v>1220</v>
      </c>
      <c r="D207" t="s">
        <v>1800</v>
      </c>
      <c r="E207" t="s">
        <v>82</v>
      </c>
      <c r="F207" t="s">
        <v>1223</v>
      </c>
      <c r="G207" t="s">
        <v>1923</v>
      </c>
      <c r="H207" t="s">
        <v>1851</v>
      </c>
      <c r="I207" t="s">
        <v>1851</v>
      </c>
      <c r="J207" t="s">
        <v>1852</v>
      </c>
      <c r="K207">
        <v>0</v>
      </c>
      <c r="L207" t="s">
        <v>1228</v>
      </c>
      <c r="M207" t="s">
        <v>1228</v>
      </c>
      <c r="N207">
        <v>4</v>
      </c>
      <c r="O207" t="s">
        <v>461</v>
      </c>
      <c r="P207" t="s">
        <v>1803</v>
      </c>
      <c r="Q207" t="s">
        <v>461</v>
      </c>
      <c r="R207" t="s">
        <v>461</v>
      </c>
      <c r="U207" t="s">
        <v>1869</v>
      </c>
      <c r="W207" t="s">
        <v>522</v>
      </c>
    </row>
    <row r="208" spans="1:23">
      <c r="A208" t="s">
        <v>1924</v>
      </c>
      <c r="B208" t="s">
        <v>1472</v>
      </c>
      <c r="C208" t="s">
        <v>1220</v>
      </c>
      <c r="D208" t="s">
        <v>1800</v>
      </c>
      <c r="E208" t="s">
        <v>82</v>
      </c>
      <c r="F208" t="s">
        <v>1223</v>
      </c>
      <c r="G208" t="s">
        <v>1925</v>
      </c>
      <c r="H208" t="s">
        <v>1851</v>
      </c>
      <c r="I208" t="s">
        <v>1851</v>
      </c>
      <c r="J208" t="s">
        <v>1852</v>
      </c>
      <c r="K208">
        <v>0</v>
      </c>
      <c r="L208" t="s">
        <v>1228</v>
      </c>
      <c r="M208" t="s">
        <v>1228</v>
      </c>
      <c r="N208">
        <v>4</v>
      </c>
      <c r="O208" t="s">
        <v>461</v>
      </c>
      <c r="P208" t="s">
        <v>1803</v>
      </c>
      <c r="Q208" t="s">
        <v>461</v>
      </c>
      <c r="R208" t="s">
        <v>461</v>
      </c>
      <c r="U208" t="s">
        <v>1869</v>
      </c>
      <c r="V208" t="s">
        <v>1823</v>
      </c>
      <c r="W208" t="s">
        <v>522</v>
      </c>
    </row>
    <row r="209" spans="1:23">
      <c r="A209" t="s">
        <v>1926</v>
      </c>
      <c r="B209" t="s">
        <v>1476</v>
      </c>
      <c r="C209" t="s">
        <v>1220</v>
      </c>
      <c r="D209" t="s">
        <v>1800</v>
      </c>
      <c r="E209" t="s">
        <v>82</v>
      </c>
      <c r="F209" t="s">
        <v>1223</v>
      </c>
      <c r="G209" t="s">
        <v>1927</v>
      </c>
      <c r="H209" t="s">
        <v>1851</v>
      </c>
      <c r="I209" t="s">
        <v>1851</v>
      </c>
      <c r="J209" t="s">
        <v>1852</v>
      </c>
      <c r="K209">
        <v>0</v>
      </c>
      <c r="L209" t="s">
        <v>1228</v>
      </c>
      <c r="M209" t="s">
        <v>1228</v>
      </c>
      <c r="N209">
        <v>4</v>
      </c>
      <c r="O209" t="s">
        <v>461</v>
      </c>
      <c r="P209" t="s">
        <v>1803</v>
      </c>
      <c r="Q209" t="s">
        <v>461</v>
      </c>
      <c r="R209" t="s">
        <v>461</v>
      </c>
      <c r="U209" t="s">
        <v>1869</v>
      </c>
      <c r="V209" t="s">
        <v>1823</v>
      </c>
      <c r="W209" t="s">
        <v>522</v>
      </c>
    </row>
    <row r="210" spans="1:23">
      <c r="A210" t="s">
        <v>1928</v>
      </c>
      <c r="B210" t="s">
        <v>1480</v>
      </c>
      <c r="C210" t="s">
        <v>1220</v>
      </c>
      <c r="D210" t="s">
        <v>1800</v>
      </c>
      <c r="E210" t="s">
        <v>82</v>
      </c>
      <c r="F210" t="s">
        <v>1223</v>
      </c>
      <c r="G210" t="s">
        <v>1929</v>
      </c>
      <c r="H210" t="s">
        <v>1851</v>
      </c>
      <c r="I210" t="s">
        <v>1851</v>
      </c>
      <c r="J210" t="s">
        <v>1852</v>
      </c>
      <c r="K210">
        <v>0</v>
      </c>
      <c r="L210" t="s">
        <v>1228</v>
      </c>
      <c r="M210" t="s">
        <v>1228</v>
      </c>
      <c r="N210">
        <v>4</v>
      </c>
      <c r="O210" t="s">
        <v>461</v>
      </c>
      <c r="P210" t="s">
        <v>1803</v>
      </c>
      <c r="Q210" t="s">
        <v>461</v>
      </c>
      <c r="R210" t="s">
        <v>461</v>
      </c>
      <c r="U210" t="s">
        <v>1869</v>
      </c>
      <c r="V210" t="s">
        <v>1823</v>
      </c>
      <c r="W210" t="s">
        <v>522</v>
      </c>
    </row>
    <row r="211" spans="1:23">
      <c r="A211" t="s">
        <v>1930</v>
      </c>
      <c r="B211" t="s">
        <v>1484</v>
      </c>
      <c r="C211" t="s">
        <v>1220</v>
      </c>
      <c r="D211" t="s">
        <v>1800</v>
      </c>
      <c r="E211" t="s">
        <v>82</v>
      </c>
      <c r="F211" t="s">
        <v>1223</v>
      </c>
      <c r="G211" t="s">
        <v>1931</v>
      </c>
      <c r="H211" t="s">
        <v>1851</v>
      </c>
      <c r="I211" t="s">
        <v>1851</v>
      </c>
      <c r="J211" t="s">
        <v>1852</v>
      </c>
      <c r="K211">
        <v>0</v>
      </c>
      <c r="L211" t="s">
        <v>1228</v>
      </c>
      <c r="M211" t="s">
        <v>1228</v>
      </c>
      <c r="N211">
        <v>4</v>
      </c>
      <c r="O211" t="s">
        <v>461</v>
      </c>
      <c r="P211" t="s">
        <v>1803</v>
      </c>
      <c r="Q211" t="s">
        <v>461</v>
      </c>
      <c r="R211" t="s">
        <v>461</v>
      </c>
      <c r="U211" t="s">
        <v>1869</v>
      </c>
      <c r="V211" t="s">
        <v>1823</v>
      </c>
      <c r="W211" t="s">
        <v>522</v>
      </c>
    </row>
    <row r="212" spans="1:23">
      <c r="A212" t="s">
        <v>1932</v>
      </c>
      <c r="B212" t="s">
        <v>1487</v>
      </c>
      <c r="C212" t="s">
        <v>1220</v>
      </c>
      <c r="D212" t="s">
        <v>1800</v>
      </c>
      <c r="E212" t="s">
        <v>82</v>
      </c>
      <c r="F212" t="s">
        <v>1235</v>
      </c>
      <c r="G212" t="s">
        <v>1933</v>
      </c>
      <c r="H212" t="s">
        <v>1801</v>
      </c>
      <c r="I212" t="s">
        <v>1801</v>
      </c>
      <c r="J212" t="s">
        <v>1802</v>
      </c>
      <c r="K212">
        <v>14</v>
      </c>
      <c r="L212" t="s">
        <v>1228</v>
      </c>
      <c r="M212" t="s">
        <v>1228</v>
      </c>
      <c r="N212">
        <v>4</v>
      </c>
      <c r="O212" t="s">
        <v>461</v>
      </c>
      <c r="P212" t="s">
        <v>1803</v>
      </c>
      <c r="Q212" t="s">
        <v>461</v>
      </c>
      <c r="R212" t="s">
        <v>461</v>
      </c>
      <c r="U212" t="s">
        <v>1804</v>
      </c>
      <c r="W212" t="s">
        <v>522</v>
      </c>
    </row>
    <row r="213" spans="1:23">
      <c r="A213" t="s">
        <v>1934</v>
      </c>
      <c r="B213" t="s">
        <v>1491</v>
      </c>
      <c r="C213" t="s">
        <v>1220</v>
      </c>
      <c r="D213" t="s">
        <v>1800</v>
      </c>
      <c r="E213" t="s">
        <v>82</v>
      </c>
      <c r="F213" t="s">
        <v>1235</v>
      </c>
      <c r="G213" t="s">
        <v>1935</v>
      </c>
      <c r="H213" t="s">
        <v>1801</v>
      </c>
      <c r="I213" t="s">
        <v>1801</v>
      </c>
      <c r="J213" t="s">
        <v>1802</v>
      </c>
      <c r="K213">
        <v>15</v>
      </c>
      <c r="L213" t="s">
        <v>1228</v>
      </c>
      <c r="M213" t="s">
        <v>1228</v>
      </c>
      <c r="N213">
        <v>4</v>
      </c>
      <c r="O213" t="s">
        <v>461</v>
      </c>
      <c r="P213" t="s">
        <v>1803</v>
      </c>
      <c r="Q213" t="s">
        <v>461</v>
      </c>
      <c r="R213" t="s">
        <v>461</v>
      </c>
      <c r="U213" t="s">
        <v>1804</v>
      </c>
      <c r="W213" t="s">
        <v>522</v>
      </c>
    </row>
    <row r="214" spans="1:23">
      <c r="A214" t="s">
        <v>1936</v>
      </c>
      <c r="B214" t="s">
        <v>1499</v>
      </c>
      <c r="C214" t="s">
        <v>1220</v>
      </c>
      <c r="D214" t="s">
        <v>1800</v>
      </c>
      <c r="E214" t="s">
        <v>82</v>
      </c>
      <c r="F214" t="s">
        <v>1235</v>
      </c>
      <c r="G214" t="s">
        <v>1937</v>
      </c>
      <c r="H214" t="s">
        <v>1801</v>
      </c>
      <c r="I214" t="s">
        <v>1801</v>
      </c>
      <c r="J214" t="s">
        <v>1802</v>
      </c>
      <c r="K214">
        <v>16</v>
      </c>
      <c r="L214" t="s">
        <v>1228</v>
      </c>
      <c r="M214" t="s">
        <v>1228</v>
      </c>
      <c r="N214">
        <v>4</v>
      </c>
      <c r="O214" t="s">
        <v>461</v>
      </c>
      <c r="P214" t="s">
        <v>1803</v>
      </c>
      <c r="Q214" t="s">
        <v>461</v>
      </c>
      <c r="R214" t="s">
        <v>461</v>
      </c>
      <c r="U214" t="s">
        <v>1804</v>
      </c>
      <c r="W214" t="s">
        <v>522</v>
      </c>
    </row>
    <row r="215" spans="1:23">
      <c r="A215" t="s">
        <v>1938</v>
      </c>
      <c r="B215" t="s">
        <v>1495</v>
      </c>
      <c r="C215" t="s">
        <v>1220</v>
      </c>
      <c r="D215" t="s">
        <v>1800</v>
      </c>
      <c r="E215" t="s">
        <v>82</v>
      </c>
      <c r="F215" t="s">
        <v>1235</v>
      </c>
      <c r="G215" t="s">
        <v>1939</v>
      </c>
      <c r="H215" t="s">
        <v>1801</v>
      </c>
      <c r="I215" t="s">
        <v>1801</v>
      </c>
      <c r="J215" t="s">
        <v>1802</v>
      </c>
      <c r="K215">
        <v>16</v>
      </c>
      <c r="L215" t="s">
        <v>1228</v>
      </c>
      <c r="M215" t="s">
        <v>1228</v>
      </c>
      <c r="N215">
        <v>4</v>
      </c>
      <c r="O215" t="s">
        <v>461</v>
      </c>
      <c r="P215" t="s">
        <v>1803</v>
      </c>
      <c r="Q215" t="s">
        <v>461</v>
      </c>
      <c r="R215" t="s">
        <v>461</v>
      </c>
      <c r="U215" t="s">
        <v>1804</v>
      </c>
      <c r="W215" t="s">
        <v>522</v>
      </c>
    </row>
    <row r="216" spans="1:23">
      <c r="A216" t="s">
        <v>1940</v>
      </c>
      <c r="B216" t="s">
        <v>1502</v>
      </c>
      <c r="C216" t="s">
        <v>1220</v>
      </c>
      <c r="D216" t="s">
        <v>1800</v>
      </c>
      <c r="E216" t="s">
        <v>82</v>
      </c>
      <c r="F216" t="s">
        <v>1235</v>
      </c>
      <c r="G216" t="s">
        <v>1941</v>
      </c>
      <c r="H216" t="s">
        <v>1801</v>
      </c>
      <c r="I216" t="s">
        <v>1801</v>
      </c>
      <c r="J216" t="s">
        <v>1802</v>
      </c>
      <c r="K216">
        <v>15</v>
      </c>
      <c r="L216" t="s">
        <v>1228</v>
      </c>
      <c r="M216" t="s">
        <v>1228</v>
      </c>
      <c r="N216">
        <v>4</v>
      </c>
      <c r="O216" t="s">
        <v>461</v>
      </c>
      <c r="P216" t="s">
        <v>1803</v>
      </c>
      <c r="Q216" t="s">
        <v>461</v>
      </c>
      <c r="R216" t="s">
        <v>461</v>
      </c>
      <c r="U216" t="s">
        <v>1804</v>
      </c>
      <c r="V216" t="s">
        <v>1809</v>
      </c>
      <c r="W216" t="s">
        <v>522</v>
      </c>
    </row>
    <row r="217" spans="1:23">
      <c r="A217" t="s">
        <v>1942</v>
      </c>
      <c r="B217" t="s">
        <v>1506</v>
      </c>
      <c r="C217" t="s">
        <v>1220</v>
      </c>
      <c r="D217" t="s">
        <v>1800</v>
      </c>
      <c r="E217" t="s">
        <v>82</v>
      </c>
      <c r="F217" t="s">
        <v>1235</v>
      </c>
      <c r="G217" t="s">
        <v>1943</v>
      </c>
      <c r="H217" t="s">
        <v>1801</v>
      </c>
      <c r="I217" t="s">
        <v>1801</v>
      </c>
      <c r="J217" t="s">
        <v>1802</v>
      </c>
      <c r="K217">
        <v>16</v>
      </c>
      <c r="L217" t="s">
        <v>1228</v>
      </c>
      <c r="M217" t="s">
        <v>1228</v>
      </c>
      <c r="N217">
        <v>4</v>
      </c>
      <c r="O217" t="s">
        <v>461</v>
      </c>
      <c r="P217" t="s">
        <v>1803</v>
      </c>
      <c r="Q217" t="s">
        <v>461</v>
      </c>
      <c r="R217" t="s">
        <v>461</v>
      </c>
      <c r="U217" t="s">
        <v>1804</v>
      </c>
      <c r="V217" t="s">
        <v>1809</v>
      </c>
      <c r="W217" t="s">
        <v>522</v>
      </c>
    </row>
    <row r="218" spans="1:23">
      <c r="A218" t="s">
        <v>1944</v>
      </c>
      <c r="B218" t="s">
        <v>1509</v>
      </c>
      <c r="C218" t="s">
        <v>1220</v>
      </c>
      <c r="D218" t="s">
        <v>1800</v>
      </c>
      <c r="E218" t="s">
        <v>82</v>
      </c>
      <c r="F218" t="s">
        <v>1235</v>
      </c>
      <c r="G218" t="s">
        <v>1945</v>
      </c>
      <c r="H218" t="s">
        <v>1801</v>
      </c>
      <c r="I218" t="s">
        <v>1801</v>
      </c>
      <c r="J218" t="s">
        <v>1802</v>
      </c>
      <c r="K218">
        <v>15</v>
      </c>
      <c r="L218" t="s">
        <v>1228</v>
      </c>
      <c r="M218" t="s">
        <v>1228</v>
      </c>
      <c r="N218">
        <v>4</v>
      </c>
      <c r="O218" t="s">
        <v>461</v>
      </c>
      <c r="P218" t="s">
        <v>1803</v>
      </c>
      <c r="Q218" t="s">
        <v>461</v>
      </c>
      <c r="R218" t="s">
        <v>461</v>
      </c>
      <c r="U218" t="s">
        <v>1804</v>
      </c>
      <c r="V218" t="s">
        <v>1809</v>
      </c>
      <c r="W218" t="s">
        <v>522</v>
      </c>
    </row>
    <row r="219" spans="1:23">
      <c r="A219" t="s">
        <v>1946</v>
      </c>
      <c r="B219" t="s">
        <v>1513</v>
      </c>
      <c r="C219" t="s">
        <v>1220</v>
      </c>
      <c r="D219" t="s">
        <v>1800</v>
      </c>
      <c r="E219" t="s">
        <v>82</v>
      </c>
      <c r="F219" t="s">
        <v>1235</v>
      </c>
      <c r="G219" t="s">
        <v>1947</v>
      </c>
      <c r="H219" t="s">
        <v>1801</v>
      </c>
      <c r="I219" t="s">
        <v>1801</v>
      </c>
      <c r="J219" t="s">
        <v>1802</v>
      </c>
      <c r="K219">
        <v>16</v>
      </c>
      <c r="L219" t="s">
        <v>1228</v>
      </c>
      <c r="M219" t="s">
        <v>1228</v>
      </c>
      <c r="N219">
        <v>4</v>
      </c>
      <c r="O219" t="s">
        <v>461</v>
      </c>
      <c r="P219" t="s">
        <v>1803</v>
      </c>
      <c r="Q219" t="s">
        <v>461</v>
      </c>
      <c r="R219" t="s">
        <v>461</v>
      </c>
      <c r="U219" t="s">
        <v>1804</v>
      </c>
      <c r="V219" t="s">
        <v>1809</v>
      </c>
      <c r="W219" t="s">
        <v>522</v>
      </c>
    </row>
    <row r="220" spans="1:23">
      <c r="A220" t="s">
        <v>1948</v>
      </c>
      <c r="B220" t="s">
        <v>1517</v>
      </c>
      <c r="C220" t="s">
        <v>1220</v>
      </c>
      <c r="D220" t="s">
        <v>1800</v>
      </c>
      <c r="E220" t="s">
        <v>82</v>
      </c>
      <c r="F220" t="s">
        <v>1235</v>
      </c>
      <c r="G220" t="s">
        <v>1949</v>
      </c>
      <c r="H220" t="s">
        <v>1814</v>
      </c>
      <c r="I220" t="s">
        <v>1814</v>
      </c>
      <c r="J220" t="s">
        <v>1815</v>
      </c>
      <c r="K220">
        <v>30.6</v>
      </c>
      <c r="L220" t="s">
        <v>1228</v>
      </c>
      <c r="M220" t="s">
        <v>1228</v>
      </c>
      <c r="N220">
        <v>4</v>
      </c>
      <c r="O220" t="s">
        <v>461</v>
      </c>
      <c r="P220" t="s">
        <v>1803</v>
      </c>
      <c r="Q220" t="s">
        <v>461</v>
      </c>
      <c r="R220" t="s">
        <v>461</v>
      </c>
      <c r="U220" t="s">
        <v>1804</v>
      </c>
      <c r="W220" t="s">
        <v>522</v>
      </c>
    </row>
    <row r="221" spans="1:23">
      <c r="A221" t="s">
        <v>1950</v>
      </c>
      <c r="B221" t="s">
        <v>1521</v>
      </c>
      <c r="C221" t="s">
        <v>1220</v>
      </c>
      <c r="D221" t="s">
        <v>1800</v>
      </c>
      <c r="E221" t="s">
        <v>82</v>
      </c>
      <c r="F221" t="s">
        <v>1235</v>
      </c>
      <c r="G221" t="s">
        <v>1951</v>
      </c>
      <c r="H221" t="s">
        <v>1814</v>
      </c>
      <c r="I221" t="s">
        <v>1814</v>
      </c>
      <c r="J221" t="s">
        <v>1815</v>
      </c>
      <c r="K221">
        <v>28</v>
      </c>
      <c r="L221" t="s">
        <v>1228</v>
      </c>
      <c r="M221" t="s">
        <v>1228</v>
      </c>
      <c r="N221">
        <v>4</v>
      </c>
      <c r="O221" t="s">
        <v>461</v>
      </c>
      <c r="P221" t="s">
        <v>1803</v>
      </c>
      <c r="Q221" t="s">
        <v>461</v>
      </c>
      <c r="R221" t="s">
        <v>461</v>
      </c>
      <c r="U221" t="s">
        <v>1804</v>
      </c>
      <c r="W221" t="s">
        <v>522</v>
      </c>
    </row>
    <row r="222" spans="1:23">
      <c r="A222" t="s">
        <v>1952</v>
      </c>
      <c r="B222" t="s">
        <v>1525</v>
      </c>
      <c r="C222" t="s">
        <v>1220</v>
      </c>
      <c r="D222" t="s">
        <v>1800</v>
      </c>
      <c r="E222" t="s">
        <v>82</v>
      </c>
      <c r="F222" t="s">
        <v>1235</v>
      </c>
      <c r="G222" t="s">
        <v>1953</v>
      </c>
      <c r="H222" t="s">
        <v>1814</v>
      </c>
      <c r="I222" t="s">
        <v>1814</v>
      </c>
      <c r="J222" t="s">
        <v>1815</v>
      </c>
      <c r="K222">
        <v>25.4</v>
      </c>
      <c r="L222" t="s">
        <v>1228</v>
      </c>
      <c r="M222" t="s">
        <v>1228</v>
      </c>
      <c r="N222">
        <v>4</v>
      </c>
      <c r="O222" t="s">
        <v>461</v>
      </c>
      <c r="P222" t="s">
        <v>1803</v>
      </c>
      <c r="Q222" t="s">
        <v>461</v>
      </c>
      <c r="R222" t="s">
        <v>461</v>
      </c>
      <c r="U222" t="s">
        <v>1804</v>
      </c>
      <c r="W222" t="s">
        <v>522</v>
      </c>
    </row>
    <row r="223" spans="1:23">
      <c r="A223" t="s">
        <v>1954</v>
      </c>
      <c r="B223" t="s">
        <v>1529</v>
      </c>
      <c r="C223" t="s">
        <v>1220</v>
      </c>
      <c r="D223" t="s">
        <v>1800</v>
      </c>
      <c r="E223" t="s">
        <v>82</v>
      </c>
      <c r="F223" t="s">
        <v>1235</v>
      </c>
      <c r="G223" t="s">
        <v>1955</v>
      </c>
      <c r="H223" t="s">
        <v>1814</v>
      </c>
      <c r="I223" t="s">
        <v>1814</v>
      </c>
      <c r="J223" t="s">
        <v>1815</v>
      </c>
      <c r="K223">
        <v>27.4</v>
      </c>
      <c r="L223" t="s">
        <v>1228</v>
      </c>
      <c r="M223" t="s">
        <v>1228</v>
      </c>
      <c r="N223">
        <v>4</v>
      </c>
      <c r="O223" t="s">
        <v>461</v>
      </c>
      <c r="P223" t="s">
        <v>1803</v>
      </c>
      <c r="Q223" t="s">
        <v>461</v>
      </c>
      <c r="R223" t="s">
        <v>461</v>
      </c>
      <c r="U223" t="s">
        <v>1804</v>
      </c>
      <c r="W223" t="s">
        <v>522</v>
      </c>
    </row>
    <row r="224" spans="1:23">
      <c r="A224" t="s">
        <v>1956</v>
      </c>
      <c r="B224" t="s">
        <v>1533</v>
      </c>
      <c r="C224" t="s">
        <v>1220</v>
      </c>
      <c r="D224" t="s">
        <v>1800</v>
      </c>
      <c r="E224" t="s">
        <v>82</v>
      </c>
      <c r="F224" t="s">
        <v>1235</v>
      </c>
      <c r="G224" t="s">
        <v>1957</v>
      </c>
      <c r="H224" t="s">
        <v>1814</v>
      </c>
      <c r="I224" t="s">
        <v>1814</v>
      </c>
      <c r="J224" t="s">
        <v>1815</v>
      </c>
      <c r="K224">
        <v>26.2</v>
      </c>
      <c r="L224" t="s">
        <v>1228</v>
      </c>
      <c r="M224" t="s">
        <v>1228</v>
      </c>
      <c r="N224">
        <v>4</v>
      </c>
      <c r="O224" t="s">
        <v>461</v>
      </c>
      <c r="P224" t="s">
        <v>1803</v>
      </c>
      <c r="Q224" t="s">
        <v>461</v>
      </c>
      <c r="R224" t="s">
        <v>461</v>
      </c>
      <c r="U224" t="s">
        <v>1804</v>
      </c>
      <c r="V224" t="s">
        <v>1823</v>
      </c>
      <c r="W224" t="s">
        <v>522</v>
      </c>
    </row>
    <row r="225" spans="1:23">
      <c r="A225" t="s">
        <v>1958</v>
      </c>
      <c r="B225" t="s">
        <v>1537</v>
      </c>
      <c r="C225" t="s">
        <v>1220</v>
      </c>
      <c r="D225" t="s">
        <v>1800</v>
      </c>
      <c r="E225" t="s">
        <v>82</v>
      </c>
      <c r="F225" t="s">
        <v>1235</v>
      </c>
      <c r="G225" t="s">
        <v>1959</v>
      </c>
      <c r="H225" t="s">
        <v>1814</v>
      </c>
      <c r="I225" t="s">
        <v>1814</v>
      </c>
      <c r="J225" t="s">
        <v>1815</v>
      </c>
      <c r="K225">
        <v>29.6</v>
      </c>
      <c r="L225" t="s">
        <v>1228</v>
      </c>
      <c r="M225" t="s">
        <v>1228</v>
      </c>
      <c r="N225">
        <v>4</v>
      </c>
      <c r="O225" t="s">
        <v>461</v>
      </c>
      <c r="P225" t="s">
        <v>1803</v>
      </c>
      <c r="Q225" t="s">
        <v>461</v>
      </c>
      <c r="R225" t="s">
        <v>461</v>
      </c>
      <c r="U225" t="s">
        <v>1804</v>
      </c>
      <c r="V225" t="s">
        <v>1823</v>
      </c>
      <c r="W225" t="s">
        <v>522</v>
      </c>
    </row>
    <row r="226" spans="1:23">
      <c r="A226" t="s">
        <v>1960</v>
      </c>
      <c r="B226" t="s">
        <v>1541</v>
      </c>
      <c r="C226" t="s">
        <v>1220</v>
      </c>
      <c r="D226" t="s">
        <v>1800</v>
      </c>
      <c r="E226" t="s">
        <v>82</v>
      </c>
      <c r="F226" t="s">
        <v>1235</v>
      </c>
      <c r="G226" t="s">
        <v>1961</v>
      </c>
      <c r="H226" t="s">
        <v>1814</v>
      </c>
      <c r="I226" t="s">
        <v>1814</v>
      </c>
      <c r="J226" t="s">
        <v>1815</v>
      </c>
      <c r="K226">
        <v>28.2</v>
      </c>
      <c r="L226" t="s">
        <v>1228</v>
      </c>
      <c r="M226" t="s">
        <v>1228</v>
      </c>
      <c r="N226">
        <v>4</v>
      </c>
      <c r="O226" t="s">
        <v>461</v>
      </c>
      <c r="P226" t="s">
        <v>1803</v>
      </c>
      <c r="Q226" t="s">
        <v>461</v>
      </c>
      <c r="R226" t="s">
        <v>461</v>
      </c>
      <c r="U226" t="s">
        <v>1804</v>
      </c>
      <c r="V226" t="s">
        <v>1823</v>
      </c>
      <c r="W226" t="s">
        <v>522</v>
      </c>
    </row>
    <row r="227" spans="1:23">
      <c r="A227" t="s">
        <v>1962</v>
      </c>
      <c r="B227" t="s">
        <v>1544</v>
      </c>
      <c r="C227" t="s">
        <v>1220</v>
      </c>
      <c r="D227" t="s">
        <v>1800</v>
      </c>
      <c r="E227" t="s">
        <v>82</v>
      </c>
      <c r="F227" t="s">
        <v>1235</v>
      </c>
      <c r="G227" t="s">
        <v>1963</v>
      </c>
      <c r="H227" t="s">
        <v>1814</v>
      </c>
      <c r="I227" t="s">
        <v>1814</v>
      </c>
      <c r="J227" t="s">
        <v>1815</v>
      </c>
      <c r="K227">
        <v>27.2</v>
      </c>
      <c r="L227" t="s">
        <v>1228</v>
      </c>
      <c r="M227" t="s">
        <v>1228</v>
      </c>
      <c r="N227">
        <v>4</v>
      </c>
      <c r="O227" t="s">
        <v>461</v>
      </c>
      <c r="P227" t="s">
        <v>1803</v>
      </c>
      <c r="Q227" t="s">
        <v>461</v>
      </c>
      <c r="R227" t="s">
        <v>461</v>
      </c>
      <c r="U227" t="s">
        <v>1804</v>
      </c>
      <c r="V227" t="s">
        <v>1823</v>
      </c>
      <c r="W227" t="s">
        <v>522</v>
      </c>
    </row>
    <row r="228" spans="1:23">
      <c r="A228" t="s">
        <v>1964</v>
      </c>
      <c r="B228" t="s">
        <v>1548</v>
      </c>
      <c r="C228" t="s">
        <v>1220</v>
      </c>
      <c r="D228" t="s">
        <v>1800</v>
      </c>
      <c r="E228" t="s">
        <v>82</v>
      </c>
      <c r="F228" t="s">
        <v>1235</v>
      </c>
      <c r="G228" t="s">
        <v>1965</v>
      </c>
      <c r="H228" t="s">
        <v>1833</v>
      </c>
      <c r="I228" t="s">
        <v>1833</v>
      </c>
      <c r="J228" t="s">
        <v>1834</v>
      </c>
      <c r="K228">
        <v>30.6</v>
      </c>
      <c r="L228" t="s">
        <v>1228</v>
      </c>
      <c r="M228" t="s">
        <v>1228</v>
      </c>
      <c r="N228">
        <v>4</v>
      </c>
      <c r="O228" t="s">
        <v>461</v>
      </c>
      <c r="P228" t="s">
        <v>1803</v>
      </c>
      <c r="Q228" t="s">
        <v>461</v>
      </c>
      <c r="R228" t="s">
        <v>461</v>
      </c>
      <c r="U228" t="s">
        <v>1804</v>
      </c>
      <c r="W228" t="s">
        <v>522</v>
      </c>
    </row>
    <row r="229" spans="1:23">
      <c r="A229" t="s">
        <v>1966</v>
      </c>
      <c r="B229" t="s">
        <v>1552</v>
      </c>
      <c r="C229" t="s">
        <v>1220</v>
      </c>
      <c r="D229" t="s">
        <v>1800</v>
      </c>
      <c r="E229" t="s">
        <v>82</v>
      </c>
      <c r="F229" t="s">
        <v>1235</v>
      </c>
      <c r="G229" t="s">
        <v>1967</v>
      </c>
      <c r="H229" t="s">
        <v>1833</v>
      </c>
      <c r="I229" t="s">
        <v>1833</v>
      </c>
      <c r="J229" t="s">
        <v>1834</v>
      </c>
      <c r="K229">
        <v>34.2</v>
      </c>
      <c r="L229" t="s">
        <v>1228</v>
      </c>
      <c r="M229" t="s">
        <v>1228</v>
      </c>
      <c r="N229">
        <v>4</v>
      </c>
      <c r="O229" t="s">
        <v>461</v>
      </c>
      <c r="P229" t="s">
        <v>1803</v>
      </c>
      <c r="Q229" t="s">
        <v>461</v>
      </c>
      <c r="R229" t="s">
        <v>461</v>
      </c>
      <c r="U229" t="s">
        <v>1804</v>
      </c>
      <c r="W229" t="s">
        <v>522</v>
      </c>
    </row>
    <row r="230" spans="1:23">
      <c r="A230" t="s">
        <v>1968</v>
      </c>
      <c r="B230" t="s">
        <v>1556</v>
      </c>
      <c r="C230" t="s">
        <v>1220</v>
      </c>
      <c r="D230" t="s">
        <v>1800</v>
      </c>
      <c r="E230" t="s">
        <v>82</v>
      </c>
      <c r="F230" t="s">
        <v>1235</v>
      </c>
      <c r="G230" t="s">
        <v>1969</v>
      </c>
      <c r="H230" t="s">
        <v>1833</v>
      </c>
      <c r="I230" t="s">
        <v>1833</v>
      </c>
      <c r="J230" t="s">
        <v>1834</v>
      </c>
      <c r="K230">
        <v>30.4</v>
      </c>
      <c r="L230" t="s">
        <v>1228</v>
      </c>
      <c r="M230" t="s">
        <v>1228</v>
      </c>
      <c r="N230">
        <v>4</v>
      </c>
      <c r="O230" t="s">
        <v>461</v>
      </c>
      <c r="P230" t="s">
        <v>1803</v>
      </c>
      <c r="Q230" t="s">
        <v>461</v>
      </c>
      <c r="R230" t="s">
        <v>461</v>
      </c>
      <c r="U230" t="s">
        <v>1804</v>
      </c>
      <c r="W230" t="s">
        <v>522</v>
      </c>
    </row>
    <row r="231" spans="1:23">
      <c r="A231" t="s">
        <v>1970</v>
      </c>
      <c r="B231" t="s">
        <v>1560</v>
      </c>
      <c r="C231" t="s">
        <v>1220</v>
      </c>
      <c r="D231" t="s">
        <v>1800</v>
      </c>
      <c r="E231" t="s">
        <v>82</v>
      </c>
      <c r="F231" t="s">
        <v>1235</v>
      </c>
      <c r="G231" t="s">
        <v>1971</v>
      </c>
      <c r="H231" t="s">
        <v>1833</v>
      </c>
      <c r="I231" t="s">
        <v>1833</v>
      </c>
      <c r="J231" t="s">
        <v>1834</v>
      </c>
      <c r="K231">
        <v>33.4</v>
      </c>
      <c r="L231" t="s">
        <v>1228</v>
      </c>
      <c r="M231" t="s">
        <v>1228</v>
      </c>
      <c r="N231">
        <v>4</v>
      </c>
      <c r="O231" t="s">
        <v>461</v>
      </c>
      <c r="P231" t="s">
        <v>1803</v>
      </c>
      <c r="Q231" t="s">
        <v>461</v>
      </c>
      <c r="R231" t="s">
        <v>461</v>
      </c>
      <c r="U231" t="s">
        <v>1804</v>
      </c>
      <c r="W231" t="s">
        <v>522</v>
      </c>
    </row>
    <row r="232" spans="1:23">
      <c r="A232" t="s">
        <v>1972</v>
      </c>
      <c r="B232" t="s">
        <v>1564</v>
      </c>
      <c r="C232" t="s">
        <v>1220</v>
      </c>
      <c r="D232" t="s">
        <v>1800</v>
      </c>
      <c r="E232" t="s">
        <v>82</v>
      </c>
      <c r="F232" t="s">
        <v>1235</v>
      </c>
      <c r="G232" t="s">
        <v>1973</v>
      </c>
      <c r="H232" t="s">
        <v>1833</v>
      </c>
      <c r="I232" t="s">
        <v>1833</v>
      </c>
      <c r="J232" t="s">
        <v>1834</v>
      </c>
      <c r="K232">
        <v>28.4</v>
      </c>
      <c r="L232" t="s">
        <v>1228</v>
      </c>
      <c r="M232" t="s">
        <v>1228</v>
      </c>
      <c r="N232">
        <v>4</v>
      </c>
      <c r="O232" t="s">
        <v>461</v>
      </c>
      <c r="P232" t="s">
        <v>1803</v>
      </c>
      <c r="Q232" t="s">
        <v>461</v>
      </c>
      <c r="R232" t="s">
        <v>461</v>
      </c>
      <c r="U232" t="s">
        <v>1804</v>
      </c>
      <c r="V232" t="s">
        <v>1823</v>
      </c>
      <c r="W232" t="s">
        <v>522</v>
      </c>
    </row>
    <row r="233" spans="1:23">
      <c r="A233" t="s">
        <v>1974</v>
      </c>
      <c r="B233" t="s">
        <v>1568</v>
      </c>
      <c r="C233" t="s">
        <v>1220</v>
      </c>
      <c r="D233" t="s">
        <v>1800</v>
      </c>
      <c r="E233" t="s">
        <v>82</v>
      </c>
      <c r="F233" t="s">
        <v>1235</v>
      </c>
      <c r="G233" t="s">
        <v>1975</v>
      </c>
      <c r="H233" t="s">
        <v>1833</v>
      </c>
      <c r="I233" t="s">
        <v>1833</v>
      </c>
      <c r="J233" t="s">
        <v>1834</v>
      </c>
      <c r="K233">
        <v>33.2</v>
      </c>
      <c r="L233" t="s">
        <v>1228</v>
      </c>
      <c r="M233" t="s">
        <v>1228</v>
      </c>
      <c r="N233">
        <v>4</v>
      </c>
      <c r="O233" t="s">
        <v>461</v>
      </c>
      <c r="P233" t="s">
        <v>1803</v>
      </c>
      <c r="Q233" t="s">
        <v>461</v>
      </c>
      <c r="R233" t="s">
        <v>461</v>
      </c>
      <c r="U233" t="s">
        <v>1804</v>
      </c>
      <c r="V233" t="s">
        <v>1823</v>
      </c>
      <c r="W233" t="s">
        <v>522</v>
      </c>
    </row>
    <row r="234" spans="1:23">
      <c r="A234" t="s">
        <v>1976</v>
      </c>
      <c r="B234" t="s">
        <v>1572</v>
      </c>
      <c r="C234" t="s">
        <v>1220</v>
      </c>
      <c r="D234" t="s">
        <v>1800</v>
      </c>
      <c r="E234" t="s">
        <v>82</v>
      </c>
      <c r="F234" t="s">
        <v>1235</v>
      </c>
      <c r="G234" t="s">
        <v>1977</v>
      </c>
      <c r="H234" t="s">
        <v>1833</v>
      </c>
      <c r="I234" t="s">
        <v>1833</v>
      </c>
      <c r="J234" t="s">
        <v>1834</v>
      </c>
      <c r="K234">
        <v>31.8</v>
      </c>
      <c r="L234" t="s">
        <v>1228</v>
      </c>
      <c r="M234" t="s">
        <v>1228</v>
      </c>
      <c r="N234">
        <v>4</v>
      </c>
      <c r="O234" t="s">
        <v>461</v>
      </c>
      <c r="P234" t="s">
        <v>1803</v>
      </c>
      <c r="Q234" t="s">
        <v>461</v>
      </c>
      <c r="R234" t="s">
        <v>461</v>
      </c>
      <c r="U234" t="s">
        <v>1804</v>
      </c>
      <c r="V234" t="s">
        <v>1823</v>
      </c>
      <c r="W234" t="s">
        <v>522</v>
      </c>
    </row>
    <row r="235" spans="1:23">
      <c r="A235" t="s">
        <v>1978</v>
      </c>
      <c r="B235" t="s">
        <v>1576</v>
      </c>
      <c r="C235" t="s">
        <v>1220</v>
      </c>
      <c r="D235" t="s">
        <v>1800</v>
      </c>
      <c r="E235" t="s">
        <v>82</v>
      </c>
      <c r="F235" t="s">
        <v>1235</v>
      </c>
      <c r="G235" t="s">
        <v>1979</v>
      </c>
      <c r="H235" t="s">
        <v>1833</v>
      </c>
      <c r="I235" t="s">
        <v>1833</v>
      </c>
      <c r="J235" t="s">
        <v>1834</v>
      </c>
      <c r="K235">
        <v>30.6</v>
      </c>
      <c r="L235" t="s">
        <v>1228</v>
      </c>
      <c r="M235" t="s">
        <v>1228</v>
      </c>
      <c r="N235">
        <v>4</v>
      </c>
      <c r="O235" t="s">
        <v>461</v>
      </c>
      <c r="P235" t="s">
        <v>1803</v>
      </c>
      <c r="Q235" t="s">
        <v>461</v>
      </c>
      <c r="R235" t="s">
        <v>461</v>
      </c>
      <c r="U235" t="s">
        <v>1804</v>
      </c>
      <c r="V235" t="s">
        <v>1823</v>
      </c>
      <c r="W235" t="s">
        <v>522</v>
      </c>
    </row>
    <row r="236" spans="1:23">
      <c r="A236" t="s">
        <v>1980</v>
      </c>
      <c r="B236" t="s">
        <v>1579</v>
      </c>
      <c r="C236" t="s">
        <v>1220</v>
      </c>
      <c r="D236" t="s">
        <v>1800</v>
      </c>
      <c r="E236" t="s">
        <v>82</v>
      </c>
      <c r="F236" t="s">
        <v>1235</v>
      </c>
      <c r="G236" t="s">
        <v>1981</v>
      </c>
      <c r="H236" t="s">
        <v>1851</v>
      </c>
      <c r="I236" t="s">
        <v>1851</v>
      </c>
      <c r="J236" t="s">
        <v>1852</v>
      </c>
      <c r="K236">
        <v>0</v>
      </c>
      <c r="L236" t="s">
        <v>1228</v>
      </c>
      <c r="M236" t="s">
        <v>1228</v>
      </c>
      <c r="N236">
        <v>4</v>
      </c>
      <c r="O236" t="s">
        <v>461</v>
      </c>
      <c r="P236" t="s">
        <v>1803</v>
      </c>
      <c r="Q236" t="s">
        <v>461</v>
      </c>
      <c r="R236" t="s">
        <v>461</v>
      </c>
      <c r="U236" t="s">
        <v>1804</v>
      </c>
      <c r="W236" t="s">
        <v>522</v>
      </c>
    </row>
    <row r="237" spans="1:23">
      <c r="A237" t="s">
        <v>1982</v>
      </c>
      <c r="B237" t="s">
        <v>1583</v>
      </c>
      <c r="C237" t="s">
        <v>1220</v>
      </c>
      <c r="D237" t="s">
        <v>1800</v>
      </c>
      <c r="E237" t="s">
        <v>82</v>
      </c>
      <c r="F237" t="s">
        <v>1235</v>
      </c>
      <c r="G237" t="s">
        <v>1983</v>
      </c>
      <c r="H237" t="s">
        <v>1851</v>
      </c>
      <c r="I237" t="s">
        <v>1851</v>
      </c>
      <c r="J237" t="s">
        <v>1852</v>
      </c>
      <c r="K237">
        <v>0</v>
      </c>
      <c r="L237" t="s">
        <v>1228</v>
      </c>
      <c r="M237" t="s">
        <v>1228</v>
      </c>
      <c r="N237">
        <v>4</v>
      </c>
      <c r="O237" t="s">
        <v>461</v>
      </c>
      <c r="P237" t="s">
        <v>1803</v>
      </c>
      <c r="Q237" t="s">
        <v>461</v>
      </c>
      <c r="R237" t="s">
        <v>461</v>
      </c>
      <c r="U237" t="s">
        <v>1804</v>
      </c>
      <c r="W237" t="s">
        <v>522</v>
      </c>
    </row>
    <row r="238" spans="1:23">
      <c r="A238" t="s">
        <v>1984</v>
      </c>
      <c r="B238" t="s">
        <v>1587</v>
      </c>
      <c r="C238" t="s">
        <v>1220</v>
      </c>
      <c r="D238" t="s">
        <v>1800</v>
      </c>
      <c r="E238" t="s">
        <v>82</v>
      </c>
      <c r="F238" t="s">
        <v>1235</v>
      </c>
      <c r="G238" t="s">
        <v>1985</v>
      </c>
      <c r="H238" t="s">
        <v>1851</v>
      </c>
      <c r="I238" t="s">
        <v>1851</v>
      </c>
      <c r="J238" t="s">
        <v>1852</v>
      </c>
      <c r="K238">
        <v>0</v>
      </c>
      <c r="L238" t="s">
        <v>1228</v>
      </c>
      <c r="M238" t="s">
        <v>1228</v>
      </c>
      <c r="N238">
        <v>4</v>
      </c>
      <c r="O238" t="s">
        <v>461</v>
      </c>
      <c r="P238" t="s">
        <v>1803</v>
      </c>
      <c r="Q238" t="s">
        <v>461</v>
      </c>
      <c r="R238" t="s">
        <v>461</v>
      </c>
      <c r="U238" t="s">
        <v>1804</v>
      </c>
      <c r="W238" t="s">
        <v>522</v>
      </c>
    </row>
    <row r="239" spans="1:23">
      <c r="A239" t="s">
        <v>1986</v>
      </c>
      <c r="B239" t="s">
        <v>1590</v>
      </c>
      <c r="C239" t="s">
        <v>1220</v>
      </c>
      <c r="D239" t="s">
        <v>1800</v>
      </c>
      <c r="E239" t="s">
        <v>82</v>
      </c>
      <c r="F239" t="s">
        <v>1235</v>
      </c>
      <c r="G239" t="s">
        <v>1987</v>
      </c>
      <c r="H239" t="s">
        <v>1851</v>
      </c>
      <c r="I239" t="s">
        <v>1851</v>
      </c>
      <c r="J239" t="s">
        <v>1852</v>
      </c>
      <c r="K239">
        <v>0</v>
      </c>
      <c r="L239" t="s">
        <v>1228</v>
      </c>
      <c r="M239" t="s">
        <v>1228</v>
      </c>
      <c r="N239">
        <v>4</v>
      </c>
      <c r="O239" t="s">
        <v>461</v>
      </c>
      <c r="P239" t="s">
        <v>1803</v>
      </c>
      <c r="Q239" t="s">
        <v>461</v>
      </c>
      <c r="R239" t="s">
        <v>461</v>
      </c>
      <c r="U239" t="s">
        <v>1804</v>
      </c>
      <c r="W239" t="s">
        <v>522</v>
      </c>
    </row>
    <row r="240" spans="1:23">
      <c r="A240" t="s">
        <v>1988</v>
      </c>
      <c r="B240" t="s">
        <v>1594</v>
      </c>
      <c r="C240" t="s">
        <v>1220</v>
      </c>
      <c r="D240" t="s">
        <v>1800</v>
      </c>
      <c r="E240" t="s">
        <v>82</v>
      </c>
      <c r="F240" t="s">
        <v>1235</v>
      </c>
      <c r="G240" t="s">
        <v>1989</v>
      </c>
      <c r="H240" t="s">
        <v>1851</v>
      </c>
      <c r="I240" t="s">
        <v>1851</v>
      </c>
      <c r="J240" t="s">
        <v>1852</v>
      </c>
      <c r="K240">
        <v>0</v>
      </c>
      <c r="L240" t="s">
        <v>1228</v>
      </c>
      <c r="M240" t="s">
        <v>1228</v>
      </c>
      <c r="N240">
        <v>4</v>
      </c>
      <c r="O240" t="s">
        <v>461</v>
      </c>
      <c r="P240" t="s">
        <v>1803</v>
      </c>
      <c r="Q240" t="s">
        <v>461</v>
      </c>
      <c r="R240" t="s">
        <v>461</v>
      </c>
      <c r="U240" t="s">
        <v>1804</v>
      </c>
      <c r="V240" t="s">
        <v>1823</v>
      </c>
      <c r="W240" t="s">
        <v>522</v>
      </c>
    </row>
    <row r="241" spans="1:23">
      <c r="A241" t="s">
        <v>1990</v>
      </c>
      <c r="B241" t="s">
        <v>1598</v>
      </c>
      <c r="C241" t="s">
        <v>1220</v>
      </c>
      <c r="D241" t="s">
        <v>1800</v>
      </c>
      <c r="E241" t="s">
        <v>82</v>
      </c>
      <c r="F241" t="s">
        <v>1235</v>
      </c>
      <c r="G241" t="s">
        <v>1991</v>
      </c>
      <c r="H241" t="s">
        <v>1851</v>
      </c>
      <c r="I241" t="s">
        <v>1851</v>
      </c>
      <c r="J241" t="s">
        <v>1852</v>
      </c>
      <c r="K241">
        <v>0</v>
      </c>
      <c r="L241" t="s">
        <v>1228</v>
      </c>
      <c r="M241" t="s">
        <v>1228</v>
      </c>
      <c r="N241">
        <v>4</v>
      </c>
      <c r="O241" t="s">
        <v>461</v>
      </c>
      <c r="P241" t="s">
        <v>1803</v>
      </c>
      <c r="Q241" t="s">
        <v>461</v>
      </c>
      <c r="R241" t="s">
        <v>461</v>
      </c>
      <c r="U241" t="s">
        <v>1804</v>
      </c>
      <c r="V241" t="s">
        <v>1823</v>
      </c>
      <c r="W241" t="s">
        <v>522</v>
      </c>
    </row>
    <row r="242" spans="1:23">
      <c r="A242" t="s">
        <v>1992</v>
      </c>
      <c r="B242" t="s">
        <v>1602</v>
      </c>
      <c r="C242" t="s">
        <v>1220</v>
      </c>
      <c r="D242" t="s">
        <v>1800</v>
      </c>
      <c r="E242" t="s">
        <v>82</v>
      </c>
      <c r="F242" t="s">
        <v>1235</v>
      </c>
      <c r="G242" t="s">
        <v>1993</v>
      </c>
      <c r="H242" t="s">
        <v>1851</v>
      </c>
      <c r="I242" t="s">
        <v>1851</v>
      </c>
      <c r="J242" t="s">
        <v>1852</v>
      </c>
      <c r="K242">
        <v>0</v>
      </c>
      <c r="L242" t="s">
        <v>1228</v>
      </c>
      <c r="M242" t="s">
        <v>1228</v>
      </c>
      <c r="N242">
        <v>4</v>
      </c>
      <c r="O242" t="s">
        <v>461</v>
      </c>
      <c r="P242" t="s">
        <v>1803</v>
      </c>
      <c r="Q242" t="s">
        <v>461</v>
      </c>
      <c r="R242" t="s">
        <v>461</v>
      </c>
      <c r="U242" t="s">
        <v>1804</v>
      </c>
      <c r="V242" t="s">
        <v>1823</v>
      </c>
      <c r="W242" t="s">
        <v>522</v>
      </c>
    </row>
    <row r="243" spans="1:23">
      <c r="A243" t="s">
        <v>1994</v>
      </c>
      <c r="B243" t="s">
        <v>1606</v>
      </c>
      <c r="C243" t="s">
        <v>1220</v>
      </c>
      <c r="D243" t="s">
        <v>1800</v>
      </c>
      <c r="E243" t="s">
        <v>82</v>
      </c>
      <c r="F243" t="s">
        <v>1235</v>
      </c>
      <c r="G243" t="s">
        <v>1995</v>
      </c>
      <c r="H243" t="s">
        <v>1851</v>
      </c>
      <c r="I243" t="s">
        <v>1851</v>
      </c>
      <c r="J243" t="s">
        <v>1852</v>
      </c>
      <c r="K243">
        <v>0</v>
      </c>
      <c r="L243" t="s">
        <v>1228</v>
      </c>
      <c r="M243" t="s">
        <v>1228</v>
      </c>
      <c r="N243">
        <v>4</v>
      </c>
      <c r="O243" t="s">
        <v>461</v>
      </c>
      <c r="P243" t="s">
        <v>1803</v>
      </c>
      <c r="Q243" t="s">
        <v>461</v>
      </c>
      <c r="R243" t="s">
        <v>461</v>
      </c>
      <c r="U243" t="s">
        <v>1804</v>
      </c>
      <c r="V243" t="s">
        <v>1823</v>
      </c>
      <c r="W243" t="s">
        <v>522</v>
      </c>
    </row>
    <row r="244" spans="1:23">
      <c r="A244" t="s">
        <v>1996</v>
      </c>
      <c r="B244" t="s">
        <v>1610</v>
      </c>
      <c r="C244" t="s">
        <v>1220</v>
      </c>
      <c r="D244" t="s">
        <v>1800</v>
      </c>
      <c r="E244" t="s">
        <v>82</v>
      </c>
      <c r="F244" t="s">
        <v>1235</v>
      </c>
      <c r="G244" t="s">
        <v>1997</v>
      </c>
      <c r="H244" t="s">
        <v>1801</v>
      </c>
      <c r="I244" t="s">
        <v>1801</v>
      </c>
      <c r="J244" t="s">
        <v>1802</v>
      </c>
      <c r="K244">
        <v>14</v>
      </c>
      <c r="L244" t="s">
        <v>1228</v>
      </c>
      <c r="M244" t="s">
        <v>1228</v>
      </c>
      <c r="N244">
        <v>4</v>
      </c>
      <c r="O244" t="s">
        <v>461</v>
      </c>
      <c r="P244" t="s">
        <v>1803</v>
      </c>
      <c r="Q244" t="s">
        <v>461</v>
      </c>
      <c r="R244" t="s">
        <v>461</v>
      </c>
      <c r="U244" t="s">
        <v>1869</v>
      </c>
      <c r="W244" t="s">
        <v>522</v>
      </c>
    </row>
    <row r="245" spans="1:23">
      <c r="A245" t="s">
        <v>1998</v>
      </c>
      <c r="B245" t="s">
        <v>1613</v>
      </c>
      <c r="C245" t="s">
        <v>1220</v>
      </c>
      <c r="D245" t="s">
        <v>1800</v>
      </c>
      <c r="E245" t="s">
        <v>82</v>
      </c>
      <c r="F245" t="s">
        <v>1235</v>
      </c>
      <c r="G245" t="s">
        <v>1999</v>
      </c>
      <c r="H245" t="s">
        <v>1801</v>
      </c>
      <c r="I245" t="s">
        <v>1801</v>
      </c>
      <c r="J245" t="s">
        <v>1802</v>
      </c>
      <c r="K245">
        <v>18</v>
      </c>
      <c r="L245" t="s">
        <v>1228</v>
      </c>
      <c r="M245" t="s">
        <v>1228</v>
      </c>
      <c r="N245">
        <v>4</v>
      </c>
      <c r="O245" t="s">
        <v>461</v>
      </c>
      <c r="P245" t="s">
        <v>1803</v>
      </c>
      <c r="Q245" t="s">
        <v>461</v>
      </c>
      <c r="R245" t="s">
        <v>461</v>
      </c>
      <c r="U245" t="s">
        <v>1869</v>
      </c>
      <c r="W245" t="s">
        <v>522</v>
      </c>
    </row>
    <row r="246" spans="1:23">
      <c r="A246" t="s">
        <v>2000</v>
      </c>
      <c r="B246" t="s">
        <v>1617</v>
      </c>
      <c r="C246" t="s">
        <v>1220</v>
      </c>
      <c r="D246" t="s">
        <v>1800</v>
      </c>
      <c r="E246" t="s">
        <v>82</v>
      </c>
      <c r="F246" t="s">
        <v>1235</v>
      </c>
      <c r="G246" t="s">
        <v>2001</v>
      </c>
      <c r="H246" t="s">
        <v>1801</v>
      </c>
      <c r="I246" t="s">
        <v>1801</v>
      </c>
      <c r="J246" t="s">
        <v>1802</v>
      </c>
      <c r="K246">
        <v>16</v>
      </c>
      <c r="L246" t="s">
        <v>1228</v>
      </c>
      <c r="M246" t="s">
        <v>1228</v>
      </c>
      <c r="N246">
        <v>4</v>
      </c>
      <c r="O246" t="s">
        <v>461</v>
      </c>
      <c r="P246" t="s">
        <v>1803</v>
      </c>
      <c r="Q246" t="s">
        <v>461</v>
      </c>
      <c r="R246" t="s">
        <v>461</v>
      </c>
      <c r="U246" t="s">
        <v>1869</v>
      </c>
      <c r="W246" t="s">
        <v>522</v>
      </c>
    </row>
    <row r="247" spans="1:23">
      <c r="A247" t="s">
        <v>2002</v>
      </c>
      <c r="B247" t="s">
        <v>1621</v>
      </c>
      <c r="C247" t="s">
        <v>1220</v>
      </c>
      <c r="D247" t="s">
        <v>1800</v>
      </c>
      <c r="E247" t="s">
        <v>82</v>
      </c>
      <c r="F247" t="s">
        <v>1235</v>
      </c>
      <c r="G247" t="s">
        <v>2003</v>
      </c>
      <c r="H247" t="s">
        <v>1801</v>
      </c>
      <c r="I247" t="s">
        <v>1801</v>
      </c>
      <c r="J247" t="s">
        <v>1802</v>
      </c>
      <c r="K247">
        <v>13</v>
      </c>
      <c r="L247" t="s">
        <v>1228</v>
      </c>
      <c r="M247" t="s">
        <v>1228</v>
      </c>
      <c r="N247">
        <v>4</v>
      </c>
      <c r="O247" t="s">
        <v>461</v>
      </c>
      <c r="P247" t="s">
        <v>1803</v>
      </c>
      <c r="Q247" t="s">
        <v>461</v>
      </c>
      <c r="R247" t="s">
        <v>461</v>
      </c>
      <c r="U247" t="s">
        <v>1869</v>
      </c>
      <c r="W247" t="s">
        <v>522</v>
      </c>
    </row>
    <row r="248" spans="1:23">
      <c r="A248" t="s">
        <v>2004</v>
      </c>
      <c r="B248" t="s">
        <v>1624</v>
      </c>
      <c r="C248" t="s">
        <v>1220</v>
      </c>
      <c r="D248" t="s">
        <v>1800</v>
      </c>
      <c r="E248" t="s">
        <v>82</v>
      </c>
      <c r="F248" t="s">
        <v>1235</v>
      </c>
      <c r="G248" t="s">
        <v>2005</v>
      </c>
      <c r="H248" t="s">
        <v>1801</v>
      </c>
      <c r="I248" t="s">
        <v>1801</v>
      </c>
      <c r="J248" t="s">
        <v>1802</v>
      </c>
      <c r="K248">
        <v>18</v>
      </c>
      <c r="L248" t="s">
        <v>1228</v>
      </c>
      <c r="M248" t="s">
        <v>1228</v>
      </c>
      <c r="N248">
        <v>4</v>
      </c>
      <c r="O248" t="s">
        <v>461</v>
      </c>
      <c r="P248" t="s">
        <v>1803</v>
      </c>
      <c r="Q248" t="s">
        <v>461</v>
      </c>
      <c r="R248" t="s">
        <v>461</v>
      </c>
      <c r="U248" t="s">
        <v>1869</v>
      </c>
      <c r="V248" t="s">
        <v>1809</v>
      </c>
      <c r="W248" t="s">
        <v>522</v>
      </c>
    </row>
    <row r="249" spans="1:23">
      <c r="A249" t="s">
        <v>2006</v>
      </c>
      <c r="B249" t="s">
        <v>1628</v>
      </c>
      <c r="C249" t="s">
        <v>1220</v>
      </c>
      <c r="D249" t="s">
        <v>1800</v>
      </c>
      <c r="E249" t="s">
        <v>82</v>
      </c>
      <c r="F249" t="s">
        <v>1235</v>
      </c>
      <c r="G249" t="s">
        <v>2007</v>
      </c>
      <c r="H249" t="s">
        <v>1801</v>
      </c>
      <c r="I249" t="s">
        <v>1801</v>
      </c>
      <c r="J249" t="s">
        <v>1802</v>
      </c>
      <c r="K249">
        <v>17</v>
      </c>
      <c r="L249" t="s">
        <v>1228</v>
      </c>
      <c r="M249" t="s">
        <v>1228</v>
      </c>
      <c r="N249">
        <v>4</v>
      </c>
      <c r="O249" t="s">
        <v>461</v>
      </c>
      <c r="P249" t="s">
        <v>1803</v>
      </c>
      <c r="Q249" t="s">
        <v>461</v>
      </c>
      <c r="R249" t="s">
        <v>461</v>
      </c>
      <c r="U249" t="s">
        <v>1869</v>
      </c>
      <c r="V249" t="s">
        <v>1809</v>
      </c>
      <c r="W249" t="s">
        <v>522</v>
      </c>
    </row>
    <row r="250" spans="1:23">
      <c r="A250" t="s">
        <v>2008</v>
      </c>
      <c r="B250" t="s">
        <v>1632</v>
      </c>
      <c r="C250" t="s">
        <v>1220</v>
      </c>
      <c r="D250" t="s">
        <v>1800</v>
      </c>
      <c r="E250" t="s">
        <v>82</v>
      </c>
      <c r="F250" t="s">
        <v>1235</v>
      </c>
      <c r="G250" t="s">
        <v>2009</v>
      </c>
      <c r="H250" t="s">
        <v>1801</v>
      </c>
      <c r="I250" t="s">
        <v>1801</v>
      </c>
      <c r="J250" t="s">
        <v>1802</v>
      </c>
      <c r="K250">
        <v>16</v>
      </c>
      <c r="L250" t="s">
        <v>1228</v>
      </c>
      <c r="M250" t="s">
        <v>1228</v>
      </c>
      <c r="N250">
        <v>4</v>
      </c>
      <c r="O250" t="s">
        <v>461</v>
      </c>
      <c r="P250" t="s">
        <v>1803</v>
      </c>
      <c r="Q250" t="s">
        <v>461</v>
      </c>
      <c r="R250" t="s">
        <v>461</v>
      </c>
      <c r="U250" t="s">
        <v>1869</v>
      </c>
      <c r="V250" t="s">
        <v>1809</v>
      </c>
      <c r="W250" t="s">
        <v>522</v>
      </c>
    </row>
    <row r="251" spans="1:23">
      <c r="A251" t="s">
        <v>2010</v>
      </c>
      <c r="B251" t="s">
        <v>1635</v>
      </c>
      <c r="C251" t="s">
        <v>1220</v>
      </c>
      <c r="D251" t="s">
        <v>1800</v>
      </c>
      <c r="E251" t="s">
        <v>82</v>
      </c>
      <c r="F251" t="s">
        <v>1235</v>
      </c>
      <c r="G251" t="s">
        <v>2011</v>
      </c>
      <c r="H251" t="s">
        <v>1801</v>
      </c>
      <c r="I251" t="s">
        <v>1801</v>
      </c>
      <c r="J251" t="s">
        <v>1802</v>
      </c>
      <c r="K251">
        <v>17</v>
      </c>
      <c r="L251" t="s">
        <v>1228</v>
      </c>
      <c r="M251" t="s">
        <v>1228</v>
      </c>
      <c r="N251">
        <v>4</v>
      </c>
      <c r="O251" t="s">
        <v>461</v>
      </c>
      <c r="P251" t="s">
        <v>1803</v>
      </c>
      <c r="Q251" t="s">
        <v>461</v>
      </c>
      <c r="R251" t="s">
        <v>461</v>
      </c>
      <c r="U251" t="s">
        <v>1869</v>
      </c>
      <c r="V251" t="s">
        <v>1809</v>
      </c>
      <c r="W251" t="s">
        <v>522</v>
      </c>
    </row>
    <row r="252" spans="1:23">
      <c r="A252" t="s">
        <v>2012</v>
      </c>
      <c r="B252" t="s">
        <v>1640</v>
      </c>
      <c r="C252" t="s">
        <v>1220</v>
      </c>
      <c r="D252" t="s">
        <v>1800</v>
      </c>
      <c r="E252" t="s">
        <v>82</v>
      </c>
      <c r="F252" t="s">
        <v>1235</v>
      </c>
      <c r="G252" t="s">
        <v>2013</v>
      </c>
      <c r="H252" t="s">
        <v>1814</v>
      </c>
      <c r="I252" t="s">
        <v>1814</v>
      </c>
      <c r="J252" t="s">
        <v>1815</v>
      </c>
      <c r="K252">
        <v>33.6</v>
      </c>
      <c r="L252" t="s">
        <v>1228</v>
      </c>
      <c r="M252" t="s">
        <v>1228</v>
      </c>
      <c r="N252">
        <v>4</v>
      </c>
      <c r="O252" t="s">
        <v>461</v>
      </c>
      <c r="P252" t="s">
        <v>1803</v>
      </c>
      <c r="Q252" t="s">
        <v>461</v>
      </c>
      <c r="R252" t="s">
        <v>461</v>
      </c>
      <c r="U252" t="s">
        <v>1869</v>
      </c>
      <c r="W252" t="s">
        <v>522</v>
      </c>
    </row>
    <row r="253" spans="1:23">
      <c r="A253" t="s">
        <v>2014</v>
      </c>
      <c r="B253" t="s">
        <v>1644</v>
      </c>
      <c r="C253" t="s">
        <v>1220</v>
      </c>
      <c r="D253" t="s">
        <v>1800</v>
      </c>
      <c r="E253" t="s">
        <v>82</v>
      </c>
      <c r="F253" t="s">
        <v>1235</v>
      </c>
      <c r="G253" t="s">
        <v>2015</v>
      </c>
      <c r="H253" t="s">
        <v>1814</v>
      </c>
      <c r="I253" t="s">
        <v>1814</v>
      </c>
      <c r="J253" t="s">
        <v>1815</v>
      </c>
      <c r="K253">
        <v>40.4</v>
      </c>
      <c r="L253" t="s">
        <v>1228</v>
      </c>
      <c r="M253" t="s">
        <v>1228</v>
      </c>
      <c r="N253">
        <v>4</v>
      </c>
      <c r="O253" t="s">
        <v>461</v>
      </c>
      <c r="P253" t="s">
        <v>1803</v>
      </c>
      <c r="Q253" t="s">
        <v>461</v>
      </c>
      <c r="R253" t="s">
        <v>461</v>
      </c>
      <c r="U253" t="s">
        <v>1869</v>
      </c>
      <c r="W253" t="s">
        <v>522</v>
      </c>
    </row>
    <row r="254" spans="1:23">
      <c r="A254" t="s">
        <v>2016</v>
      </c>
      <c r="B254" t="s">
        <v>1648</v>
      </c>
      <c r="C254" t="s">
        <v>1220</v>
      </c>
      <c r="D254" t="s">
        <v>1800</v>
      </c>
      <c r="E254" t="s">
        <v>82</v>
      </c>
      <c r="F254" t="s">
        <v>1235</v>
      </c>
      <c r="G254" t="s">
        <v>2017</v>
      </c>
      <c r="H254" t="s">
        <v>1814</v>
      </c>
      <c r="I254" t="s">
        <v>1814</v>
      </c>
      <c r="J254" t="s">
        <v>1815</v>
      </c>
      <c r="K254">
        <v>35</v>
      </c>
      <c r="L254" t="s">
        <v>1228</v>
      </c>
      <c r="M254" t="s">
        <v>1228</v>
      </c>
      <c r="N254">
        <v>4</v>
      </c>
      <c r="O254" t="s">
        <v>461</v>
      </c>
      <c r="P254" t="s">
        <v>1803</v>
      </c>
      <c r="Q254" t="s">
        <v>461</v>
      </c>
      <c r="R254" t="s">
        <v>461</v>
      </c>
      <c r="U254" t="s">
        <v>1869</v>
      </c>
      <c r="W254" t="s">
        <v>522</v>
      </c>
    </row>
    <row r="255" spans="1:23">
      <c r="A255" t="s">
        <v>2018</v>
      </c>
      <c r="B255" t="s">
        <v>1652</v>
      </c>
      <c r="C255" t="s">
        <v>1220</v>
      </c>
      <c r="D255" t="s">
        <v>1800</v>
      </c>
      <c r="E255" t="s">
        <v>82</v>
      </c>
      <c r="F255" t="s">
        <v>1235</v>
      </c>
      <c r="G255" t="s">
        <v>2019</v>
      </c>
      <c r="H255" t="s">
        <v>1814</v>
      </c>
      <c r="I255" t="s">
        <v>1814</v>
      </c>
      <c r="J255" t="s">
        <v>1815</v>
      </c>
      <c r="K255">
        <v>38.8</v>
      </c>
      <c r="L255" t="s">
        <v>1228</v>
      </c>
      <c r="M255" t="s">
        <v>1228</v>
      </c>
      <c r="N255">
        <v>4</v>
      </c>
      <c r="O255" t="s">
        <v>461</v>
      </c>
      <c r="P255" t="s">
        <v>1803</v>
      </c>
      <c r="Q255" t="s">
        <v>461</v>
      </c>
      <c r="R255" t="s">
        <v>461</v>
      </c>
      <c r="U255" t="s">
        <v>1869</v>
      </c>
      <c r="W255" t="s">
        <v>522</v>
      </c>
    </row>
    <row r="256" spans="1:23">
      <c r="A256" t="s">
        <v>2020</v>
      </c>
      <c r="B256" t="s">
        <v>1655</v>
      </c>
      <c r="C256" t="s">
        <v>1220</v>
      </c>
      <c r="D256" t="s">
        <v>1800</v>
      </c>
      <c r="E256" t="s">
        <v>82</v>
      </c>
      <c r="F256" t="s">
        <v>1235</v>
      </c>
      <c r="G256" t="s">
        <v>2021</v>
      </c>
      <c r="H256" t="s">
        <v>1814</v>
      </c>
      <c r="I256" t="s">
        <v>1814</v>
      </c>
      <c r="J256" t="s">
        <v>1815</v>
      </c>
      <c r="K256">
        <v>41</v>
      </c>
      <c r="L256" t="s">
        <v>1228</v>
      </c>
      <c r="M256" t="s">
        <v>1228</v>
      </c>
      <c r="N256">
        <v>4</v>
      </c>
      <c r="O256" t="s">
        <v>461</v>
      </c>
      <c r="P256" t="s">
        <v>1803</v>
      </c>
      <c r="Q256" t="s">
        <v>461</v>
      </c>
      <c r="R256" t="s">
        <v>461</v>
      </c>
      <c r="U256" t="s">
        <v>1869</v>
      </c>
      <c r="V256" t="s">
        <v>1823</v>
      </c>
      <c r="W256" t="s">
        <v>522</v>
      </c>
    </row>
    <row r="257" spans="1:23">
      <c r="A257" t="s">
        <v>2022</v>
      </c>
      <c r="B257" t="s">
        <v>1659</v>
      </c>
      <c r="C257" t="s">
        <v>1220</v>
      </c>
      <c r="D257" t="s">
        <v>1800</v>
      </c>
      <c r="E257" t="s">
        <v>82</v>
      </c>
      <c r="F257" t="s">
        <v>1235</v>
      </c>
      <c r="G257" t="s">
        <v>2023</v>
      </c>
      <c r="H257" t="s">
        <v>1814</v>
      </c>
      <c r="I257" t="s">
        <v>1814</v>
      </c>
      <c r="J257" t="s">
        <v>1815</v>
      </c>
      <c r="K257">
        <v>36.2</v>
      </c>
      <c r="L257" t="s">
        <v>1228</v>
      </c>
      <c r="M257" t="s">
        <v>1228</v>
      </c>
      <c r="N257">
        <v>4</v>
      </c>
      <c r="O257" t="s">
        <v>461</v>
      </c>
      <c r="P257" t="s">
        <v>1803</v>
      </c>
      <c r="Q257" t="s">
        <v>461</v>
      </c>
      <c r="R257" t="s">
        <v>461</v>
      </c>
      <c r="U257" t="s">
        <v>1869</v>
      </c>
      <c r="V257" t="s">
        <v>1823</v>
      </c>
      <c r="W257" t="s">
        <v>522</v>
      </c>
    </row>
    <row r="258" spans="1:23">
      <c r="A258" t="s">
        <v>2024</v>
      </c>
      <c r="B258" t="s">
        <v>1662</v>
      </c>
      <c r="C258" t="s">
        <v>1220</v>
      </c>
      <c r="D258" t="s">
        <v>1800</v>
      </c>
      <c r="E258" t="s">
        <v>82</v>
      </c>
      <c r="F258" t="s">
        <v>1235</v>
      </c>
      <c r="G258" t="s">
        <v>2025</v>
      </c>
      <c r="H258" t="s">
        <v>1814</v>
      </c>
      <c r="I258" t="s">
        <v>1814</v>
      </c>
      <c r="J258" t="s">
        <v>1815</v>
      </c>
      <c r="K258">
        <v>32.8</v>
      </c>
      <c r="L258" t="s">
        <v>1228</v>
      </c>
      <c r="M258" t="s">
        <v>1228</v>
      </c>
      <c r="N258">
        <v>4</v>
      </c>
      <c r="O258" t="s">
        <v>461</v>
      </c>
      <c r="P258" t="s">
        <v>1803</v>
      </c>
      <c r="Q258" t="s">
        <v>461</v>
      </c>
      <c r="R258" t="s">
        <v>461</v>
      </c>
      <c r="U258" t="s">
        <v>1869</v>
      </c>
      <c r="V258" t="s">
        <v>1823</v>
      </c>
      <c r="W258" t="s">
        <v>522</v>
      </c>
    </row>
    <row r="259" spans="1:23">
      <c r="A259" t="s">
        <v>2026</v>
      </c>
      <c r="B259" t="s">
        <v>1666</v>
      </c>
      <c r="C259" t="s">
        <v>1220</v>
      </c>
      <c r="D259" t="s">
        <v>1800</v>
      </c>
      <c r="E259" t="s">
        <v>82</v>
      </c>
      <c r="F259" t="s">
        <v>1235</v>
      </c>
      <c r="G259" t="s">
        <v>2027</v>
      </c>
      <c r="H259" t="s">
        <v>1814</v>
      </c>
      <c r="I259" t="s">
        <v>1814</v>
      </c>
      <c r="J259" t="s">
        <v>1815</v>
      </c>
      <c r="K259">
        <v>31.6</v>
      </c>
      <c r="L259" t="s">
        <v>1228</v>
      </c>
      <c r="M259" t="s">
        <v>1228</v>
      </c>
      <c r="N259">
        <v>4</v>
      </c>
      <c r="O259" t="s">
        <v>461</v>
      </c>
      <c r="P259" t="s">
        <v>1803</v>
      </c>
      <c r="Q259" t="s">
        <v>461</v>
      </c>
      <c r="R259" t="s">
        <v>461</v>
      </c>
      <c r="U259" t="s">
        <v>1869</v>
      </c>
      <c r="V259" t="s">
        <v>1823</v>
      </c>
      <c r="W259" t="s">
        <v>522</v>
      </c>
    </row>
    <row r="260" spans="1:23">
      <c r="A260" t="s">
        <v>2028</v>
      </c>
      <c r="B260" t="s">
        <v>1670</v>
      </c>
      <c r="C260" t="s">
        <v>1220</v>
      </c>
      <c r="D260" t="s">
        <v>1800</v>
      </c>
      <c r="E260" t="s">
        <v>82</v>
      </c>
      <c r="F260" t="s">
        <v>1235</v>
      </c>
      <c r="G260" t="s">
        <v>2029</v>
      </c>
      <c r="H260" t="s">
        <v>1833</v>
      </c>
      <c r="I260" t="s">
        <v>1833</v>
      </c>
      <c r="J260" t="s">
        <v>1834</v>
      </c>
      <c r="K260">
        <v>51.8</v>
      </c>
      <c r="L260" t="s">
        <v>1228</v>
      </c>
      <c r="M260" t="s">
        <v>1228</v>
      </c>
      <c r="N260">
        <v>4</v>
      </c>
      <c r="O260" t="s">
        <v>461</v>
      </c>
      <c r="P260" t="s">
        <v>1803</v>
      </c>
      <c r="Q260" t="s">
        <v>461</v>
      </c>
      <c r="R260" t="s">
        <v>461</v>
      </c>
      <c r="U260" t="s">
        <v>1869</v>
      </c>
      <c r="W260" t="s">
        <v>522</v>
      </c>
    </row>
    <row r="261" spans="1:23">
      <c r="A261" t="s">
        <v>2030</v>
      </c>
      <c r="B261" t="s">
        <v>1674</v>
      </c>
      <c r="C261" t="s">
        <v>1220</v>
      </c>
      <c r="D261" t="s">
        <v>1800</v>
      </c>
      <c r="E261" t="s">
        <v>82</v>
      </c>
      <c r="F261" t="s">
        <v>1235</v>
      </c>
      <c r="G261" t="s">
        <v>2031</v>
      </c>
      <c r="H261" t="s">
        <v>1833</v>
      </c>
      <c r="I261" t="s">
        <v>1833</v>
      </c>
      <c r="J261" t="s">
        <v>1834</v>
      </c>
      <c r="K261">
        <v>49.6</v>
      </c>
      <c r="L261" t="s">
        <v>1228</v>
      </c>
      <c r="M261" t="s">
        <v>1228</v>
      </c>
      <c r="N261">
        <v>4</v>
      </c>
      <c r="O261" t="s">
        <v>461</v>
      </c>
      <c r="P261" t="s">
        <v>1803</v>
      </c>
      <c r="Q261" t="s">
        <v>461</v>
      </c>
      <c r="R261" t="s">
        <v>461</v>
      </c>
      <c r="U261" t="s">
        <v>1869</v>
      </c>
      <c r="W261" t="s">
        <v>522</v>
      </c>
    </row>
    <row r="262" spans="1:23">
      <c r="A262" t="s">
        <v>2032</v>
      </c>
      <c r="B262" t="s">
        <v>1678</v>
      </c>
      <c r="C262" t="s">
        <v>1220</v>
      </c>
      <c r="D262" t="s">
        <v>1800</v>
      </c>
      <c r="E262" t="s">
        <v>82</v>
      </c>
      <c r="F262" t="s">
        <v>1235</v>
      </c>
      <c r="G262" t="s">
        <v>2033</v>
      </c>
      <c r="H262" t="s">
        <v>1833</v>
      </c>
      <c r="I262" t="s">
        <v>1833</v>
      </c>
      <c r="J262" t="s">
        <v>1834</v>
      </c>
      <c r="K262">
        <v>48.6</v>
      </c>
      <c r="L262" t="s">
        <v>1228</v>
      </c>
      <c r="M262" t="s">
        <v>1228</v>
      </c>
      <c r="N262">
        <v>4</v>
      </c>
      <c r="O262" t="s">
        <v>461</v>
      </c>
      <c r="P262" t="s">
        <v>1803</v>
      </c>
      <c r="Q262" t="s">
        <v>461</v>
      </c>
      <c r="R262" t="s">
        <v>461</v>
      </c>
      <c r="U262" t="s">
        <v>1869</v>
      </c>
      <c r="W262" t="s">
        <v>522</v>
      </c>
    </row>
    <row r="263" spans="1:23">
      <c r="A263" t="s">
        <v>2034</v>
      </c>
      <c r="B263" t="s">
        <v>1681</v>
      </c>
      <c r="C263" t="s">
        <v>1220</v>
      </c>
      <c r="D263" t="s">
        <v>1800</v>
      </c>
      <c r="E263" t="s">
        <v>82</v>
      </c>
      <c r="F263" t="s">
        <v>1235</v>
      </c>
      <c r="G263" t="s">
        <v>2035</v>
      </c>
      <c r="H263" t="s">
        <v>1833</v>
      </c>
      <c r="I263" t="s">
        <v>1833</v>
      </c>
      <c r="J263" t="s">
        <v>1834</v>
      </c>
      <c r="K263">
        <v>51.2</v>
      </c>
      <c r="L263" t="s">
        <v>1228</v>
      </c>
      <c r="M263" t="s">
        <v>1228</v>
      </c>
      <c r="N263">
        <v>4</v>
      </c>
      <c r="O263" t="s">
        <v>461</v>
      </c>
      <c r="P263" t="s">
        <v>1803</v>
      </c>
      <c r="Q263" t="s">
        <v>461</v>
      </c>
      <c r="R263" t="s">
        <v>461</v>
      </c>
      <c r="U263" t="s">
        <v>1869</v>
      </c>
      <c r="W263" t="s">
        <v>522</v>
      </c>
    </row>
    <row r="264" spans="1:23">
      <c r="A264" t="s">
        <v>2036</v>
      </c>
      <c r="B264" t="s">
        <v>1684</v>
      </c>
      <c r="C264" t="s">
        <v>1220</v>
      </c>
      <c r="D264" t="s">
        <v>1800</v>
      </c>
      <c r="E264" t="s">
        <v>82</v>
      </c>
      <c r="F264" t="s">
        <v>1235</v>
      </c>
      <c r="G264" t="s">
        <v>2037</v>
      </c>
      <c r="H264" t="s">
        <v>1833</v>
      </c>
      <c r="I264" t="s">
        <v>1833</v>
      </c>
      <c r="J264" t="s">
        <v>1834</v>
      </c>
      <c r="K264">
        <v>51.8</v>
      </c>
      <c r="L264" t="s">
        <v>1228</v>
      </c>
      <c r="M264" t="s">
        <v>1228</v>
      </c>
      <c r="N264">
        <v>4</v>
      </c>
      <c r="O264" t="s">
        <v>461</v>
      </c>
      <c r="P264" t="s">
        <v>1803</v>
      </c>
      <c r="Q264" t="s">
        <v>461</v>
      </c>
      <c r="R264" t="s">
        <v>461</v>
      </c>
      <c r="U264" t="s">
        <v>1869</v>
      </c>
      <c r="V264" t="s">
        <v>1823</v>
      </c>
      <c r="W264" t="s">
        <v>522</v>
      </c>
    </row>
    <row r="265" spans="1:23">
      <c r="A265" t="s">
        <v>2038</v>
      </c>
      <c r="B265" t="s">
        <v>1688</v>
      </c>
      <c r="C265" t="s">
        <v>1220</v>
      </c>
      <c r="D265" t="s">
        <v>1800</v>
      </c>
      <c r="E265" t="s">
        <v>82</v>
      </c>
      <c r="F265" t="s">
        <v>1235</v>
      </c>
      <c r="G265" t="s">
        <v>2039</v>
      </c>
      <c r="H265" t="s">
        <v>1833</v>
      </c>
      <c r="I265" t="s">
        <v>1833</v>
      </c>
      <c r="J265" t="s">
        <v>1834</v>
      </c>
      <c r="K265">
        <v>50.8</v>
      </c>
      <c r="L265" t="s">
        <v>1228</v>
      </c>
      <c r="M265" t="s">
        <v>1228</v>
      </c>
      <c r="N265">
        <v>4</v>
      </c>
      <c r="O265" t="s">
        <v>461</v>
      </c>
      <c r="P265" t="s">
        <v>1803</v>
      </c>
      <c r="Q265" t="s">
        <v>461</v>
      </c>
      <c r="R265" t="s">
        <v>461</v>
      </c>
      <c r="U265" t="s">
        <v>1869</v>
      </c>
      <c r="V265" t="s">
        <v>1823</v>
      </c>
      <c r="W265" t="s">
        <v>522</v>
      </c>
    </row>
    <row r="266" spans="1:23">
      <c r="A266" t="s">
        <v>2040</v>
      </c>
      <c r="B266" t="s">
        <v>1691</v>
      </c>
      <c r="C266" t="s">
        <v>1220</v>
      </c>
      <c r="D266" t="s">
        <v>1800</v>
      </c>
      <c r="E266" t="s">
        <v>82</v>
      </c>
      <c r="F266" t="s">
        <v>1235</v>
      </c>
      <c r="G266" t="s">
        <v>2041</v>
      </c>
      <c r="H266" t="s">
        <v>1833</v>
      </c>
      <c r="I266" t="s">
        <v>1833</v>
      </c>
      <c r="J266" t="s">
        <v>1834</v>
      </c>
      <c r="K266">
        <v>45.2</v>
      </c>
      <c r="L266" t="s">
        <v>1228</v>
      </c>
      <c r="M266" t="s">
        <v>1228</v>
      </c>
      <c r="N266">
        <v>4</v>
      </c>
      <c r="O266" t="s">
        <v>461</v>
      </c>
      <c r="P266" t="s">
        <v>1803</v>
      </c>
      <c r="Q266" t="s">
        <v>461</v>
      </c>
      <c r="R266" t="s">
        <v>461</v>
      </c>
      <c r="U266" t="s">
        <v>1869</v>
      </c>
      <c r="V266" t="s">
        <v>1823</v>
      </c>
      <c r="W266" t="s">
        <v>522</v>
      </c>
    </row>
    <row r="267" spans="1:23">
      <c r="A267" t="s">
        <v>2042</v>
      </c>
      <c r="B267" t="s">
        <v>1695</v>
      </c>
      <c r="C267" t="s">
        <v>1220</v>
      </c>
      <c r="D267" t="s">
        <v>1800</v>
      </c>
      <c r="E267" t="s">
        <v>82</v>
      </c>
      <c r="F267" t="s">
        <v>1235</v>
      </c>
      <c r="G267" t="s">
        <v>2043</v>
      </c>
      <c r="H267" t="s">
        <v>1833</v>
      </c>
      <c r="I267" t="s">
        <v>1833</v>
      </c>
      <c r="J267" t="s">
        <v>1834</v>
      </c>
      <c r="K267">
        <v>51.8</v>
      </c>
      <c r="L267" t="s">
        <v>1228</v>
      </c>
      <c r="M267" t="s">
        <v>1228</v>
      </c>
      <c r="N267">
        <v>4</v>
      </c>
      <c r="O267" t="s">
        <v>461</v>
      </c>
      <c r="P267" t="s">
        <v>1803</v>
      </c>
      <c r="Q267" t="s">
        <v>461</v>
      </c>
      <c r="R267" t="s">
        <v>461</v>
      </c>
      <c r="U267" t="s">
        <v>1869</v>
      </c>
      <c r="V267" t="s">
        <v>1823</v>
      </c>
      <c r="W267" t="s">
        <v>522</v>
      </c>
    </row>
    <row r="268" spans="1:23">
      <c r="A268" t="s">
        <v>2044</v>
      </c>
      <c r="B268" t="s">
        <v>1699</v>
      </c>
      <c r="C268" t="s">
        <v>1220</v>
      </c>
      <c r="D268" t="s">
        <v>1800</v>
      </c>
      <c r="E268" t="s">
        <v>82</v>
      </c>
      <c r="F268" t="s">
        <v>1235</v>
      </c>
      <c r="G268" t="s">
        <v>2045</v>
      </c>
      <c r="H268" t="s">
        <v>1851</v>
      </c>
      <c r="I268" t="s">
        <v>1851</v>
      </c>
      <c r="J268" t="s">
        <v>1852</v>
      </c>
      <c r="K268">
        <v>0</v>
      </c>
      <c r="L268" t="s">
        <v>1228</v>
      </c>
      <c r="M268" t="s">
        <v>1228</v>
      </c>
      <c r="N268">
        <v>4</v>
      </c>
      <c r="O268" t="s">
        <v>461</v>
      </c>
      <c r="P268" t="s">
        <v>1803</v>
      </c>
      <c r="Q268" t="s">
        <v>461</v>
      </c>
      <c r="R268" t="s">
        <v>461</v>
      </c>
      <c r="U268" t="s">
        <v>1869</v>
      </c>
      <c r="W268" t="s">
        <v>522</v>
      </c>
    </row>
    <row r="269" spans="1:23">
      <c r="A269" t="s">
        <v>2046</v>
      </c>
      <c r="B269" t="s">
        <v>1703</v>
      </c>
      <c r="C269" t="s">
        <v>1220</v>
      </c>
      <c r="D269" t="s">
        <v>1800</v>
      </c>
      <c r="E269" t="s">
        <v>82</v>
      </c>
      <c r="F269" t="s">
        <v>1235</v>
      </c>
      <c r="G269" t="s">
        <v>2047</v>
      </c>
      <c r="H269" t="s">
        <v>1851</v>
      </c>
      <c r="I269" t="s">
        <v>1851</v>
      </c>
      <c r="J269" t="s">
        <v>1852</v>
      </c>
      <c r="K269">
        <v>0</v>
      </c>
      <c r="L269" t="s">
        <v>1228</v>
      </c>
      <c r="M269" t="s">
        <v>1228</v>
      </c>
      <c r="N269">
        <v>4</v>
      </c>
      <c r="O269" t="s">
        <v>461</v>
      </c>
      <c r="P269" t="s">
        <v>1803</v>
      </c>
      <c r="Q269" t="s">
        <v>461</v>
      </c>
      <c r="R269" t="s">
        <v>461</v>
      </c>
      <c r="U269" t="s">
        <v>1869</v>
      </c>
      <c r="W269" t="s">
        <v>522</v>
      </c>
    </row>
    <row r="270" spans="1:23">
      <c r="A270" t="s">
        <v>2048</v>
      </c>
      <c r="B270" t="s">
        <v>1706</v>
      </c>
      <c r="C270" t="s">
        <v>1220</v>
      </c>
      <c r="D270" t="s">
        <v>1800</v>
      </c>
      <c r="E270" t="s">
        <v>82</v>
      </c>
      <c r="F270" t="s">
        <v>1235</v>
      </c>
      <c r="G270" t="s">
        <v>2049</v>
      </c>
      <c r="H270" t="s">
        <v>1851</v>
      </c>
      <c r="I270" t="s">
        <v>1851</v>
      </c>
      <c r="J270" t="s">
        <v>1852</v>
      </c>
      <c r="K270">
        <v>0</v>
      </c>
      <c r="L270" t="s">
        <v>1228</v>
      </c>
      <c r="M270" t="s">
        <v>1228</v>
      </c>
      <c r="N270">
        <v>4</v>
      </c>
      <c r="O270" t="s">
        <v>461</v>
      </c>
      <c r="P270" t="s">
        <v>1803</v>
      </c>
      <c r="Q270" t="s">
        <v>461</v>
      </c>
      <c r="R270" t="s">
        <v>461</v>
      </c>
      <c r="U270" t="s">
        <v>1869</v>
      </c>
      <c r="W270" t="s">
        <v>522</v>
      </c>
    </row>
    <row r="271" spans="1:23">
      <c r="A271" t="s">
        <v>2050</v>
      </c>
      <c r="B271" t="s">
        <v>1709</v>
      </c>
      <c r="C271" t="s">
        <v>1220</v>
      </c>
      <c r="D271" t="s">
        <v>1800</v>
      </c>
      <c r="E271" t="s">
        <v>82</v>
      </c>
      <c r="F271" t="s">
        <v>1235</v>
      </c>
      <c r="G271" t="s">
        <v>2051</v>
      </c>
      <c r="H271" t="s">
        <v>1851</v>
      </c>
      <c r="I271" t="s">
        <v>1851</v>
      </c>
      <c r="J271" t="s">
        <v>1852</v>
      </c>
      <c r="K271">
        <v>0</v>
      </c>
      <c r="L271" t="s">
        <v>1228</v>
      </c>
      <c r="M271" t="s">
        <v>1228</v>
      </c>
      <c r="N271">
        <v>4</v>
      </c>
      <c r="O271" t="s">
        <v>461</v>
      </c>
      <c r="P271" t="s">
        <v>1803</v>
      </c>
      <c r="Q271" t="s">
        <v>461</v>
      </c>
      <c r="R271" t="s">
        <v>461</v>
      </c>
      <c r="U271" t="s">
        <v>1869</v>
      </c>
      <c r="W271" t="s">
        <v>522</v>
      </c>
    </row>
    <row r="272" spans="1:23">
      <c r="A272" t="s">
        <v>2052</v>
      </c>
      <c r="B272" t="s">
        <v>1713</v>
      </c>
      <c r="C272" t="s">
        <v>1220</v>
      </c>
      <c r="D272" t="s">
        <v>1800</v>
      </c>
      <c r="E272" t="s">
        <v>82</v>
      </c>
      <c r="F272" t="s">
        <v>1235</v>
      </c>
      <c r="G272" t="s">
        <v>2053</v>
      </c>
      <c r="H272" t="s">
        <v>1851</v>
      </c>
      <c r="I272" t="s">
        <v>1851</v>
      </c>
      <c r="J272" t="s">
        <v>1852</v>
      </c>
      <c r="K272">
        <v>0</v>
      </c>
      <c r="L272" t="s">
        <v>1228</v>
      </c>
      <c r="M272" t="s">
        <v>1228</v>
      </c>
      <c r="N272">
        <v>4</v>
      </c>
      <c r="O272" t="s">
        <v>461</v>
      </c>
      <c r="P272" t="s">
        <v>1803</v>
      </c>
      <c r="Q272" t="s">
        <v>461</v>
      </c>
      <c r="R272" t="s">
        <v>461</v>
      </c>
      <c r="U272" t="s">
        <v>1869</v>
      </c>
      <c r="V272" t="s">
        <v>1823</v>
      </c>
      <c r="W272" t="s">
        <v>522</v>
      </c>
    </row>
    <row r="273" spans="1:23">
      <c r="A273" t="s">
        <v>2054</v>
      </c>
      <c r="B273" t="s">
        <v>1717</v>
      </c>
      <c r="C273" t="s">
        <v>1220</v>
      </c>
      <c r="D273" t="s">
        <v>1800</v>
      </c>
      <c r="E273" t="s">
        <v>82</v>
      </c>
      <c r="F273" t="s">
        <v>1235</v>
      </c>
      <c r="G273" t="s">
        <v>2055</v>
      </c>
      <c r="H273" t="s">
        <v>1851</v>
      </c>
      <c r="I273" t="s">
        <v>1851</v>
      </c>
      <c r="J273" t="s">
        <v>1852</v>
      </c>
      <c r="K273">
        <v>0</v>
      </c>
      <c r="L273" t="s">
        <v>1228</v>
      </c>
      <c r="M273" t="s">
        <v>1228</v>
      </c>
      <c r="N273">
        <v>4</v>
      </c>
      <c r="O273" t="s">
        <v>461</v>
      </c>
      <c r="P273" t="s">
        <v>1803</v>
      </c>
      <c r="Q273" t="s">
        <v>461</v>
      </c>
      <c r="R273" t="s">
        <v>461</v>
      </c>
      <c r="U273" t="s">
        <v>1869</v>
      </c>
      <c r="V273" t="s">
        <v>1823</v>
      </c>
      <c r="W273" t="s">
        <v>522</v>
      </c>
    </row>
    <row r="274" spans="1:23">
      <c r="A274" t="s">
        <v>2056</v>
      </c>
      <c r="B274" t="s">
        <v>1720</v>
      </c>
      <c r="C274" t="s">
        <v>1220</v>
      </c>
      <c r="D274" t="s">
        <v>1800</v>
      </c>
      <c r="E274" t="s">
        <v>82</v>
      </c>
      <c r="F274" t="s">
        <v>1235</v>
      </c>
      <c r="G274" t="s">
        <v>2057</v>
      </c>
      <c r="H274" t="s">
        <v>1851</v>
      </c>
      <c r="I274" t="s">
        <v>1851</v>
      </c>
      <c r="J274" t="s">
        <v>1852</v>
      </c>
      <c r="K274">
        <v>0</v>
      </c>
      <c r="L274" t="s">
        <v>1228</v>
      </c>
      <c r="M274" t="s">
        <v>1228</v>
      </c>
      <c r="N274">
        <v>4</v>
      </c>
      <c r="O274" t="s">
        <v>461</v>
      </c>
      <c r="P274" t="s">
        <v>1803</v>
      </c>
      <c r="Q274" t="s">
        <v>461</v>
      </c>
      <c r="R274" t="s">
        <v>461</v>
      </c>
      <c r="U274" t="s">
        <v>1869</v>
      </c>
      <c r="V274" t="s">
        <v>1823</v>
      </c>
      <c r="W274" t="s">
        <v>522</v>
      </c>
    </row>
    <row r="275" spans="1:23">
      <c r="A275" t="s">
        <v>2058</v>
      </c>
      <c r="B275" t="s">
        <v>1724</v>
      </c>
      <c r="C275" t="s">
        <v>1220</v>
      </c>
      <c r="D275" t="s">
        <v>1800</v>
      </c>
      <c r="E275" t="s">
        <v>82</v>
      </c>
      <c r="F275" t="s">
        <v>1235</v>
      </c>
      <c r="G275" t="s">
        <v>2059</v>
      </c>
      <c r="H275" t="s">
        <v>1851</v>
      </c>
      <c r="I275" t="s">
        <v>1851</v>
      </c>
      <c r="J275" t="s">
        <v>1852</v>
      </c>
      <c r="K275">
        <v>0</v>
      </c>
      <c r="L275" t="s">
        <v>1228</v>
      </c>
      <c r="M275" t="s">
        <v>1228</v>
      </c>
      <c r="N275">
        <v>4</v>
      </c>
      <c r="O275" t="s">
        <v>461</v>
      </c>
      <c r="P275" t="s">
        <v>1803</v>
      </c>
      <c r="Q275" t="s">
        <v>461</v>
      </c>
      <c r="R275" t="s">
        <v>461</v>
      </c>
      <c r="U275" t="s">
        <v>1869</v>
      </c>
      <c r="V275" t="s">
        <v>1823</v>
      </c>
      <c r="W275" t="s">
        <v>522</v>
      </c>
    </row>
    <row r="276" spans="1:23">
      <c r="A276" t="s">
        <v>2060</v>
      </c>
      <c r="B276" t="s">
        <v>1275</v>
      </c>
      <c r="C276" t="s">
        <v>1753</v>
      </c>
      <c r="D276" t="s">
        <v>1754</v>
      </c>
      <c r="E276" t="s">
        <v>82</v>
      </c>
      <c r="F276" t="s">
        <v>1223</v>
      </c>
      <c r="G276" t="s">
        <v>2061</v>
      </c>
      <c r="H276" t="s">
        <v>1764</v>
      </c>
      <c r="I276" t="s">
        <v>101</v>
      </c>
      <c r="J276" t="s">
        <v>1765</v>
      </c>
      <c r="K276">
        <v>24.1</v>
      </c>
      <c r="L276" t="s">
        <v>1228</v>
      </c>
      <c r="M276" t="s">
        <v>1228</v>
      </c>
      <c r="N276">
        <v>6</v>
      </c>
      <c r="O276" t="s">
        <v>625</v>
      </c>
      <c r="P276" t="s">
        <v>1758</v>
      </c>
      <c r="Q276" t="s">
        <v>461</v>
      </c>
      <c r="R276" t="s">
        <v>461</v>
      </c>
      <c r="S276" t="s">
        <v>1759</v>
      </c>
      <c r="T276" t="s">
        <v>677</v>
      </c>
      <c r="U276" t="s">
        <v>1760</v>
      </c>
      <c r="V276" t="s">
        <v>1761</v>
      </c>
      <c r="W276" t="s">
        <v>518</v>
      </c>
    </row>
    <row r="277" spans="1:23">
      <c r="A277" t="s">
        <v>2062</v>
      </c>
      <c r="B277" t="s">
        <v>1279</v>
      </c>
      <c r="C277" t="s">
        <v>1753</v>
      </c>
      <c r="D277" t="s">
        <v>1754</v>
      </c>
      <c r="E277" t="s">
        <v>82</v>
      </c>
      <c r="F277" t="s">
        <v>1223</v>
      </c>
      <c r="G277" t="s">
        <v>2063</v>
      </c>
      <c r="H277" t="s">
        <v>1764</v>
      </c>
      <c r="I277" t="s">
        <v>101</v>
      </c>
      <c r="J277" t="s">
        <v>1765</v>
      </c>
      <c r="K277">
        <v>20.23</v>
      </c>
      <c r="L277" t="s">
        <v>1228</v>
      </c>
      <c r="M277" t="s">
        <v>1228</v>
      </c>
      <c r="N277">
        <v>6</v>
      </c>
      <c r="O277" t="s">
        <v>625</v>
      </c>
      <c r="P277" t="s">
        <v>1758</v>
      </c>
      <c r="Q277" t="s">
        <v>461</v>
      </c>
      <c r="R277" t="s">
        <v>461</v>
      </c>
      <c r="S277" t="s">
        <v>1759</v>
      </c>
      <c r="T277" t="s">
        <v>677</v>
      </c>
      <c r="U277" t="s">
        <v>1760</v>
      </c>
      <c r="V277" t="s">
        <v>1761</v>
      </c>
      <c r="W277" t="s">
        <v>518</v>
      </c>
    </row>
    <row r="278" spans="1:23">
      <c r="A278" t="s">
        <v>2064</v>
      </c>
      <c r="B278" t="s">
        <v>1283</v>
      </c>
      <c r="C278" t="s">
        <v>1753</v>
      </c>
      <c r="D278" t="s">
        <v>1754</v>
      </c>
      <c r="E278" t="s">
        <v>82</v>
      </c>
      <c r="F278" t="s">
        <v>1235</v>
      </c>
      <c r="G278" t="s">
        <v>2065</v>
      </c>
      <c r="H278" t="s">
        <v>1764</v>
      </c>
      <c r="I278" t="s">
        <v>101</v>
      </c>
      <c r="J278" t="s">
        <v>1765</v>
      </c>
      <c r="K278">
        <v>26.48</v>
      </c>
      <c r="L278" t="s">
        <v>1228</v>
      </c>
      <c r="M278" t="s">
        <v>1228</v>
      </c>
      <c r="N278">
        <v>6</v>
      </c>
      <c r="O278" t="s">
        <v>625</v>
      </c>
      <c r="P278" t="s">
        <v>1758</v>
      </c>
      <c r="Q278" t="s">
        <v>461</v>
      </c>
      <c r="R278" t="s">
        <v>461</v>
      </c>
      <c r="S278" t="s">
        <v>1773</v>
      </c>
      <c r="T278" t="s">
        <v>629</v>
      </c>
      <c r="U278" t="s">
        <v>1767</v>
      </c>
      <c r="V278" t="s">
        <v>1768</v>
      </c>
      <c r="W278" t="s">
        <v>518</v>
      </c>
    </row>
    <row r="279" spans="1:23">
      <c r="A279" t="s">
        <v>2066</v>
      </c>
      <c r="B279" t="s">
        <v>1287</v>
      </c>
      <c r="C279" t="s">
        <v>1753</v>
      </c>
      <c r="D279" t="s">
        <v>1754</v>
      </c>
      <c r="E279" t="s">
        <v>82</v>
      </c>
      <c r="F279" t="s">
        <v>1235</v>
      </c>
      <c r="G279" t="s">
        <v>2067</v>
      </c>
      <c r="H279" t="s">
        <v>1764</v>
      </c>
      <c r="I279" t="s">
        <v>101</v>
      </c>
      <c r="J279" t="s">
        <v>1765</v>
      </c>
      <c r="K279">
        <v>29.57</v>
      </c>
      <c r="L279" t="s">
        <v>1228</v>
      </c>
      <c r="M279" t="s">
        <v>1228</v>
      </c>
      <c r="N279">
        <v>6</v>
      </c>
      <c r="O279" t="s">
        <v>625</v>
      </c>
      <c r="P279" t="s">
        <v>1758</v>
      </c>
      <c r="Q279" t="s">
        <v>461</v>
      </c>
      <c r="R279" t="s">
        <v>461</v>
      </c>
      <c r="S279" t="s">
        <v>2068</v>
      </c>
      <c r="T279" t="s">
        <v>675</v>
      </c>
      <c r="U279" t="s">
        <v>1760</v>
      </c>
      <c r="V279" t="s">
        <v>1761</v>
      </c>
      <c r="W279" t="s">
        <v>518</v>
      </c>
    </row>
    <row r="280" spans="1:23">
      <c r="A280" t="s">
        <v>2069</v>
      </c>
      <c r="B280" t="s">
        <v>1291</v>
      </c>
      <c r="C280" t="s">
        <v>1753</v>
      </c>
      <c r="D280" t="s">
        <v>1754</v>
      </c>
      <c r="E280" t="s">
        <v>82</v>
      </c>
      <c r="F280" t="s">
        <v>1235</v>
      </c>
      <c r="G280" t="s">
        <v>2070</v>
      </c>
      <c r="H280" t="s">
        <v>1764</v>
      </c>
      <c r="I280" t="s">
        <v>101</v>
      </c>
      <c r="J280" t="s">
        <v>1765</v>
      </c>
      <c r="K280">
        <v>21.48</v>
      </c>
      <c r="L280" t="s">
        <v>1228</v>
      </c>
      <c r="M280" t="s">
        <v>1228</v>
      </c>
      <c r="N280">
        <v>6</v>
      </c>
      <c r="O280" t="s">
        <v>625</v>
      </c>
      <c r="P280" t="s">
        <v>1758</v>
      </c>
      <c r="Q280" t="s">
        <v>461</v>
      </c>
      <c r="R280" t="s">
        <v>461</v>
      </c>
      <c r="S280" t="s">
        <v>2071</v>
      </c>
      <c r="T280" t="s">
        <v>1138</v>
      </c>
      <c r="U280" t="s">
        <v>1777</v>
      </c>
      <c r="V280" t="s">
        <v>1778</v>
      </c>
      <c r="W280" t="s">
        <v>518</v>
      </c>
    </row>
    <row r="281" spans="1:23">
      <c r="A281" t="s">
        <v>2072</v>
      </c>
      <c r="B281" t="s">
        <v>1295</v>
      </c>
      <c r="C281" t="s">
        <v>1753</v>
      </c>
      <c r="D281" t="s">
        <v>1754</v>
      </c>
      <c r="E281" t="s">
        <v>82</v>
      </c>
      <c r="F281" t="s">
        <v>1235</v>
      </c>
      <c r="G281" t="s">
        <v>2073</v>
      </c>
      <c r="H281" t="s">
        <v>1764</v>
      </c>
      <c r="I281" t="s">
        <v>101</v>
      </c>
      <c r="J281" t="s">
        <v>1765</v>
      </c>
      <c r="K281">
        <v>33.1</v>
      </c>
      <c r="L281" t="s">
        <v>1228</v>
      </c>
      <c r="M281" t="s">
        <v>1228</v>
      </c>
      <c r="N281">
        <v>6</v>
      </c>
      <c r="O281" t="s">
        <v>625</v>
      </c>
      <c r="P281" t="s">
        <v>1758</v>
      </c>
      <c r="Q281" t="s">
        <v>461</v>
      </c>
      <c r="R281" t="s">
        <v>461</v>
      </c>
      <c r="S281" t="s">
        <v>1773</v>
      </c>
      <c r="T281" t="s">
        <v>629</v>
      </c>
      <c r="U281" t="s">
        <v>1767</v>
      </c>
      <c r="V281" t="s">
        <v>1768</v>
      </c>
      <c r="W281" t="s">
        <v>518</v>
      </c>
    </row>
    <row r="282" spans="1:23">
      <c r="A282" t="s">
        <v>2074</v>
      </c>
      <c r="B282" t="s">
        <v>1299</v>
      </c>
      <c r="C282" t="s">
        <v>1753</v>
      </c>
      <c r="D282" t="s">
        <v>1754</v>
      </c>
      <c r="E282" t="s">
        <v>82</v>
      </c>
      <c r="F282" t="s">
        <v>1235</v>
      </c>
      <c r="G282" t="s">
        <v>2075</v>
      </c>
      <c r="H282" t="s">
        <v>1764</v>
      </c>
      <c r="I282" t="s">
        <v>101</v>
      </c>
      <c r="J282" t="s">
        <v>1765</v>
      </c>
      <c r="K282">
        <v>29.73</v>
      </c>
      <c r="L282" t="s">
        <v>1228</v>
      </c>
      <c r="M282" t="s">
        <v>1228</v>
      </c>
      <c r="N282">
        <v>6</v>
      </c>
      <c r="O282" t="s">
        <v>625</v>
      </c>
      <c r="P282" t="s">
        <v>1758</v>
      </c>
      <c r="Q282" t="s">
        <v>461</v>
      </c>
      <c r="R282" t="s">
        <v>461</v>
      </c>
      <c r="S282" t="s">
        <v>1759</v>
      </c>
      <c r="T282" t="s">
        <v>677</v>
      </c>
      <c r="U282" t="s">
        <v>1760</v>
      </c>
      <c r="V282" t="s">
        <v>1761</v>
      </c>
      <c r="W282" t="s">
        <v>518</v>
      </c>
    </row>
    <row r="283" spans="1:23">
      <c r="A283" t="s">
        <v>2076</v>
      </c>
      <c r="B283" t="s">
        <v>1303</v>
      </c>
      <c r="C283" t="s">
        <v>1753</v>
      </c>
      <c r="D283" t="s">
        <v>1754</v>
      </c>
      <c r="E283" t="s">
        <v>82</v>
      </c>
      <c r="F283" t="s">
        <v>1223</v>
      </c>
      <c r="G283" t="s">
        <v>2077</v>
      </c>
      <c r="H283" t="s">
        <v>1764</v>
      </c>
      <c r="I283" t="s">
        <v>101</v>
      </c>
      <c r="J283" t="s">
        <v>1765</v>
      </c>
      <c r="K283">
        <v>21.14</v>
      </c>
      <c r="L283" t="s">
        <v>1228</v>
      </c>
      <c r="M283" t="s">
        <v>1228</v>
      </c>
      <c r="N283">
        <v>6</v>
      </c>
      <c r="O283" t="s">
        <v>625</v>
      </c>
      <c r="P283" t="s">
        <v>1758</v>
      </c>
      <c r="Q283" t="s">
        <v>461</v>
      </c>
      <c r="R283" t="s">
        <v>461</v>
      </c>
      <c r="S283" t="s">
        <v>2078</v>
      </c>
      <c r="T283" t="s">
        <v>632</v>
      </c>
      <c r="U283" t="s">
        <v>1767</v>
      </c>
      <c r="V283" t="s">
        <v>1768</v>
      </c>
      <c r="W283" t="s">
        <v>518</v>
      </c>
    </row>
    <row r="284" spans="1:23">
      <c r="A284" t="s">
        <v>2079</v>
      </c>
      <c r="B284" t="s">
        <v>1307</v>
      </c>
      <c r="C284" t="s">
        <v>1753</v>
      </c>
      <c r="D284" t="s">
        <v>1754</v>
      </c>
      <c r="E284" t="s">
        <v>82</v>
      </c>
      <c r="F284" t="s">
        <v>1223</v>
      </c>
      <c r="G284" t="s">
        <v>2080</v>
      </c>
      <c r="H284" t="s">
        <v>1764</v>
      </c>
      <c r="I284" t="s">
        <v>101</v>
      </c>
      <c r="J284" t="s">
        <v>1765</v>
      </c>
      <c r="K284">
        <v>25</v>
      </c>
      <c r="L284" t="s">
        <v>1228</v>
      </c>
      <c r="M284" t="s">
        <v>1228</v>
      </c>
      <c r="N284">
        <v>6</v>
      </c>
      <c r="O284" t="s">
        <v>625</v>
      </c>
      <c r="P284" t="s">
        <v>1758</v>
      </c>
      <c r="Q284" t="s">
        <v>461</v>
      </c>
      <c r="R284" t="s">
        <v>461</v>
      </c>
      <c r="S284" t="s">
        <v>1776</v>
      </c>
      <c r="T284" t="s">
        <v>1123</v>
      </c>
      <c r="U284" t="s">
        <v>1777</v>
      </c>
      <c r="V284" t="s">
        <v>1778</v>
      </c>
      <c r="W284" t="s">
        <v>518</v>
      </c>
    </row>
    <row r="285" spans="1:23">
      <c r="A285" t="s">
        <v>2081</v>
      </c>
      <c r="B285" t="s">
        <v>1311</v>
      </c>
      <c r="C285" t="s">
        <v>1753</v>
      </c>
      <c r="D285" t="s">
        <v>1754</v>
      </c>
      <c r="E285" t="s">
        <v>82</v>
      </c>
      <c r="F285" t="s">
        <v>1223</v>
      </c>
      <c r="G285" t="s">
        <v>2082</v>
      </c>
      <c r="H285" t="s">
        <v>1764</v>
      </c>
      <c r="I285" t="s">
        <v>101</v>
      </c>
      <c r="J285" t="s">
        <v>1765</v>
      </c>
      <c r="K285">
        <v>18.03</v>
      </c>
      <c r="L285" t="s">
        <v>1228</v>
      </c>
      <c r="M285" t="s">
        <v>1228</v>
      </c>
      <c r="N285">
        <v>6</v>
      </c>
      <c r="O285" t="s">
        <v>625</v>
      </c>
      <c r="P285" t="s">
        <v>1758</v>
      </c>
      <c r="Q285" t="s">
        <v>461</v>
      </c>
      <c r="R285" t="s">
        <v>461</v>
      </c>
      <c r="S285" t="s">
        <v>1786</v>
      </c>
      <c r="T285" t="s">
        <v>636</v>
      </c>
      <c r="U285" t="s">
        <v>1767</v>
      </c>
      <c r="V285" t="s">
        <v>1768</v>
      </c>
      <c r="W285" t="s">
        <v>518</v>
      </c>
    </row>
    <row r="286" spans="1:23">
      <c r="A286" t="s">
        <v>2083</v>
      </c>
      <c r="B286" t="s">
        <v>1315</v>
      </c>
      <c r="C286" t="s">
        <v>1753</v>
      </c>
      <c r="D286" t="s">
        <v>1754</v>
      </c>
      <c r="E286" t="s">
        <v>82</v>
      </c>
      <c r="F286" t="s">
        <v>1223</v>
      </c>
      <c r="G286" t="s">
        <v>2084</v>
      </c>
      <c r="H286" t="s">
        <v>1764</v>
      </c>
      <c r="I286" t="s">
        <v>101</v>
      </c>
      <c r="J286" t="s">
        <v>1765</v>
      </c>
      <c r="K286">
        <v>23.06</v>
      </c>
      <c r="L286" t="s">
        <v>1228</v>
      </c>
      <c r="M286" t="s">
        <v>1228</v>
      </c>
      <c r="N286">
        <v>6</v>
      </c>
      <c r="O286" t="s">
        <v>625</v>
      </c>
      <c r="P286" t="s">
        <v>1758</v>
      </c>
      <c r="Q286" t="s">
        <v>461</v>
      </c>
      <c r="R286" t="s">
        <v>461</v>
      </c>
      <c r="S286" t="s">
        <v>1781</v>
      </c>
      <c r="T286" t="s">
        <v>680</v>
      </c>
      <c r="U286" t="s">
        <v>1760</v>
      </c>
      <c r="V286" t="s">
        <v>1761</v>
      </c>
      <c r="W286" t="s">
        <v>518</v>
      </c>
    </row>
    <row r="287" spans="1:23">
      <c r="A287" t="s">
        <v>2085</v>
      </c>
      <c r="B287" t="s">
        <v>1320</v>
      </c>
      <c r="C287" t="s">
        <v>1753</v>
      </c>
      <c r="D287" t="s">
        <v>1754</v>
      </c>
      <c r="E287" t="s">
        <v>82</v>
      </c>
      <c r="F287" t="s">
        <v>1235</v>
      </c>
      <c r="G287" t="s">
        <v>2086</v>
      </c>
      <c r="H287" t="s">
        <v>1764</v>
      </c>
      <c r="I287" t="s">
        <v>101</v>
      </c>
      <c r="J287" t="s">
        <v>1765</v>
      </c>
      <c r="K287">
        <v>26.27</v>
      </c>
      <c r="L287" t="s">
        <v>1228</v>
      </c>
      <c r="M287" t="s">
        <v>1228</v>
      </c>
      <c r="N287">
        <v>6</v>
      </c>
      <c r="O287" t="s">
        <v>625</v>
      </c>
      <c r="P287" t="s">
        <v>1758</v>
      </c>
      <c r="Q287" t="s">
        <v>461</v>
      </c>
      <c r="R287" t="s">
        <v>461</v>
      </c>
      <c r="S287" t="s">
        <v>1786</v>
      </c>
      <c r="T287" t="s">
        <v>636</v>
      </c>
      <c r="U287" t="s">
        <v>1767</v>
      </c>
      <c r="V287" t="s">
        <v>1768</v>
      </c>
      <c r="W287" t="s">
        <v>518</v>
      </c>
    </row>
    <row r="288" spans="1:23">
      <c r="A288" t="s">
        <v>2087</v>
      </c>
      <c r="B288" t="s">
        <v>1324</v>
      </c>
      <c r="C288" t="s">
        <v>1753</v>
      </c>
      <c r="D288" t="s">
        <v>1754</v>
      </c>
      <c r="E288" t="s">
        <v>82</v>
      </c>
      <c r="F288" t="s">
        <v>1235</v>
      </c>
      <c r="G288" t="s">
        <v>2088</v>
      </c>
      <c r="H288" t="s">
        <v>1764</v>
      </c>
      <c r="I288" t="s">
        <v>101</v>
      </c>
      <c r="J288" t="s">
        <v>1765</v>
      </c>
      <c r="K288">
        <v>30.26</v>
      </c>
      <c r="L288" t="s">
        <v>1228</v>
      </c>
      <c r="M288" t="s">
        <v>1228</v>
      </c>
      <c r="N288">
        <v>6</v>
      </c>
      <c r="O288" t="s">
        <v>625</v>
      </c>
      <c r="P288" t="s">
        <v>1758</v>
      </c>
      <c r="Q288" t="s">
        <v>461</v>
      </c>
      <c r="R288" t="s">
        <v>461</v>
      </c>
      <c r="S288" t="s">
        <v>1781</v>
      </c>
      <c r="T288" t="s">
        <v>680</v>
      </c>
      <c r="U288" t="s">
        <v>1760</v>
      </c>
      <c r="V288" t="s">
        <v>1761</v>
      </c>
      <c r="W288" t="s">
        <v>518</v>
      </c>
    </row>
    <row r="289" spans="1:23">
      <c r="A289" t="s">
        <v>2089</v>
      </c>
      <c r="B289" t="s">
        <v>1328</v>
      </c>
      <c r="C289" t="s">
        <v>1753</v>
      </c>
      <c r="D289" t="s">
        <v>1754</v>
      </c>
      <c r="E289" t="s">
        <v>82</v>
      </c>
      <c r="F289" t="s">
        <v>1235</v>
      </c>
      <c r="G289" t="s">
        <v>2090</v>
      </c>
      <c r="H289" t="s">
        <v>1764</v>
      </c>
      <c r="I289" t="s">
        <v>101</v>
      </c>
      <c r="J289" t="s">
        <v>1765</v>
      </c>
      <c r="K289">
        <v>25.06</v>
      </c>
      <c r="L289" t="s">
        <v>1228</v>
      </c>
      <c r="M289" t="s">
        <v>1228</v>
      </c>
      <c r="N289">
        <v>6</v>
      </c>
      <c r="O289" t="s">
        <v>1187</v>
      </c>
      <c r="P289" t="s">
        <v>1758</v>
      </c>
      <c r="Q289" t="s">
        <v>461</v>
      </c>
      <c r="R289" t="s">
        <v>461</v>
      </c>
      <c r="S289" t="s">
        <v>1776</v>
      </c>
      <c r="T289" t="s">
        <v>1123</v>
      </c>
      <c r="U289" t="s">
        <v>1777</v>
      </c>
      <c r="V289" t="s">
        <v>1778</v>
      </c>
      <c r="W289" t="s">
        <v>518</v>
      </c>
    </row>
    <row r="290" spans="1:23">
      <c r="A290" t="s">
        <v>2091</v>
      </c>
      <c r="B290" t="s">
        <v>1332</v>
      </c>
      <c r="C290" t="s">
        <v>1753</v>
      </c>
      <c r="D290" t="s">
        <v>1754</v>
      </c>
      <c r="E290" t="s">
        <v>82</v>
      </c>
      <c r="F290" t="s">
        <v>1235</v>
      </c>
      <c r="G290" t="s">
        <v>2092</v>
      </c>
      <c r="H290" t="s">
        <v>1764</v>
      </c>
      <c r="I290" t="s">
        <v>101</v>
      </c>
      <c r="J290" t="s">
        <v>1765</v>
      </c>
      <c r="K290">
        <v>28.36</v>
      </c>
      <c r="L290" t="s">
        <v>1228</v>
      </c>
      <c r="M290" t="s">
        <v>1228</v>
      </c>
      <c r="N290">
        <v>6</v>
      </c>
      <c r="O290" t="s">
        <v>625</v>
      </c>
      <c r="P290" t="s">
        <v>1758</v>
      </c>
      <c r="Q290" t="s">
        <v>461</v>
      </c>
      <c r="R290" t="s">
        <v>461</v>
      </c>
      <c r="S290" t="s">
        <v>1786</v>
      </c>
      <c r="T290" t="s">
        <v>636</v>
      </c>
      <c r="U290" t="s">
        <v>1767</v>
      </c>
      <c r="V290" t="s">
        <v>1768</v>
      </c>
      <c r="W290" t="s">
        <v>518</v>
      </c>
    </row>
    <row r="291" spans="1:23">
      <c r="A291" t="s">
        <v>2093</v>
      </c>
      <c r="B291" t="s">
        <v>1336</v>
      </c>
      <c r="C291" t="s">
        <v>1753</v>
      </c>
      <c r="D291" t="s">
        <v>1754</v>
      </c>
      <c r="E291" t="s">
        <v>82</v>
      </c>
      <c r="F291" t="s">
        <v>1223</v>
      </c>
      <c r="G291" t="s">
        <v>2094</v>
      </c>
      <c r="H291" t="s">
        <v>1764</v>
      </c>
      <c r="I291" t="s">
        <v>101</v>
      </c>
      <c r="J291" t="s">
        <v>1765</v>
      </c>
      <c r="K291">
        <v>23.55</v>
      </c>
      <c r="L291" t="s">
        <v>1228</v>
      </c>
      <c r="M291" t="s">
        <v>1228</v>
      </c>
      <c r="N291">
        <v>6</v>
      </c>
      <c r="O291" t="s">
        <v>625</v>
      </c>
      <c r="P291" t="s">
        <v>1758</v>
      </c>
      <c r="Q291" t="s">
        <v>461</v>
      </c>
      <c r="R291" t="s">
        <v>461</v>
      </c>
      <c r="S291" t="s">
        <v>1798</v>
      </c>
      <c r="T291" t="s">
        <v>1135</v>
      </c>
      <c r="U291" t="s">
        <v>1777</v>
      </c>
      <c r="V291" t="s">
        <v>1778</v>
      </c>
      <c r="W291" t="s">
        <v>518</v>
      </c>
    </row>
    <row r="292" spans="1:23">
      <c r="A292" t="s">
        <v>2095</v>
      </c>
      <c r="B292" t="s">
        <v>1340</v>
      </c>
      <c r="C292" t="s">
        <v>1753</v>
      </c>
      <c r="D292" t="s">
        <v>1754</v>
      </c>
      <c r="E292" t="s">
        <v>82</v>
      </c>
      <c r="F292" t="s">
        <v>1223</v>
      </c>
      <c r="G292" t="s">
        <v>2096</v>
      </c>
      <c r="H292" t="s">
        <v>1764</v>
      </c>
      <c r="I292" t="s">
        <v>101</v>
      </c>
      <c r="J292" t="s">
        <v>1765</v>
      </c>
      <c r="K292">
        <v>24.55</v>
      </c>
      <c r="L292" t="s">
        <v>1228</v>
      </c>
      <c r="M292" t="s">
        <v>1228</v>
      </c>
      <c r="N292">
        <v>6</v>
      </c>
      <c r="O292" t="s">
        <v>625</v>
      </c>
      <c r="P292" t="s">
        <v>1758</v>
      </c>
      <c r="Q292" t="s">
        <v>461</v>
      </c>
      <c r="R292" t="s">
        <v>461</v>
      </c>
      <c r="S292" t="s">
        <v>1795</v>
      </c>
      <c r="T292" t="s">
        <v>1128</v>
      </c>
      <c r="U292" t="s">
        <v>1777</v>
      </c>
      <c r="V292" t="s">
        <v>1778</v>
      </c>
      <c r="W292" t="s">
        <v>518</v>
      </c>
    </row>
    <row r="293" spans="1:23">
      <c r="A293" t="s">
        <v>2097</v>
      </c>
      <c r="B293" t="s">
        <v>2098</v>
      </c>
      <c r="C293" t="s">
        <v>2099</v>
      </c>
      <c r="D293" t="s">
        <v>1800</v>
      </c>
      <c r="E293" t="s">
        <v>82</v>
      </c>
      <c r="F293" t="s">
        <v>1223</v>
      </c>
      <c r="G293" t="s">
        <v>692</v>
      </c>
      <c r="H293" t="s">
        <v>2100</v>
      </c>
      <c r="I293" t="s">
        <v>105</v>
      </c>
      <c r="J293" t="s">
        <v>2101</v>
      </c>
      <c r="K293">
        <v>-1</v>
      </c>
      <c r="L293" t="s">
        <v>1251</v>
      </c>
      <c r="M293" t="s">
        <v>1251</v>
      </c>
      <c r="N293">
        <v>-1</v>
      </c>
      <c r="O293" t="s">
        <v>461</v>
      </c>
      <c r="P293" t="s">
        <v>2102</v>
      </c>
      <c r="Q293" t="s">
        <v>461</v>
      </c>
      <c r="R293" t="s">
        <v>461</v>
      </c>
      <c r="T293" t="s">
        <v>688</v>
      </c>
      <c r="U293" t="s">
        <v>2103</v>
      </c>
      <c r="V293" t="s">
        <v>2104</v>
      </c>
      <c r="W293" t="s">
        <v>540</v>
      </c>
    </row>
    <row r="294" spans="1:23">
      <c r="A294" t="s">
        <v>2105</v>
      </c>
      <c r="B294" t="s">
        <v>2106</v>
      </c>
      <c r="C294" t="s">
        <v>2099</v>
      </c>
      <c r="D294" t="s">
        <v>1800</v>
      </c>
      <c r="E294" t="s">
        <v>82</v>
      </c>
      <c r="F294" t="s">
        <v>1235</v>
      </c>
      <c r="G294" t="s">
        <v>695</v>
      </c>
      <c r="H294" t="s">
        <v>2100</v>
      </c>
      <c r="I294" t="s">
        <v>105</v>
      </c>
      <c r="J294" t="s">
        <v>2101</v>
      </c>
      <c r="K294">
        <v>-1</v>
      </c>
      <c r="L294" t="s">
        <v>1251</v>
      </c>
      <c r="M294" t="s">
        <v>1251</v>
      </c>
      <c r="N294">
        <v>-1</v>
      </c>
      <c r="O294" t="s">
        <v>461</v>
      </c>
      <c r="P294" t="s">
        <v>2102</v>
      </c>
      <c r="Q294" t="s">
        <v>461</v>
      </c>
      <c r="R294" t="s">
        <v>461</v>
      </c>
      <c r="T294" t="s">
        <v>693</v>
      </c>
      <c r="U294" t="s">
        <v>2103</v>
      </c>
      <c r="V294" t="s">
        <v>2104</v>
      </c>
      <c r="W294" t="s">
        <v>540</v>
      </c>
    </row>
    <row r="295" spans="1:23">
      <c r="A295" t="s">
        <v>2107</v>
      </c>
      <c r="B295" t="s">
        <v>2108</v>
      </c>
      <c r="C295" t="s">
        <v>2099</v>
      </c>
      <c r="D295" t="s">
        <v>1800</v>
      </c>
      <c r="E295" t="s">
        <v>82</v>
      </c>
      <c r="F295" t="s">
        <v>1223</v>
      </c>
      <c r="G295" t="s">
        <v>700</v>
      </c>
      <c r="H295" t="s">
        <v>1225</v>
      </c>
      <c r="I295" t="s">
        <v>105</v>
      </c>
      <c r="J295" t="s">
        <v>2109</v>
      </c>
      <c r="K295">
        <v>-1</v>
      </c>
      <c r="L295" t="s">
        <v>1251</v>
      </c>
      <c r="M295" t="s">
        <v>1251</v>
      </c>
      <c r="N295">
        <v>-1</v>
      </c>
      <c r="O295" t="s">
        <v>461</v>
      </c>
      <c r="P295" t="s">
        <v>2102</v>
      </c>
      <c r="Q295" t="s">
        <v>461</v>
      </c>
      <c r="R295" t="s">
        <v>461</v>
      </c>
      <c r="T295" t="s">
        <v>696</v>
      </c>
      <c r="U295" t="s">
        <v>2103</v>
      </c>
      <c r="V295" t="s">
        <v>2104</v>
      </c>
      <c r="W295" t="s">
        <v>540</v>
      </c>
    </row>
    <row r="296" spans="1:23">
      <c r="A296" t="s">
        <v>2110</v>
      </c>
      <c r="B296" t="s">
        <v>2111</v>
      </c>
      <c r="C296" t="s">
        <v>2099</v>
      </c>
      <c r="D296" t="s">
        <v>1800</v>
      </c>
      <c r="E296" t="s">
        <v>82</v>
      </c>
      <c r="F296" t="s">
        <v>1235</v>
      </c>
      <c r="G296" t="s">
        <v>703</v>
      </c>
      <c r="H296" t="s">
        <v>2100</v>
      </c>
      <c r="I296" t="s">
        <v>105</v>
      </c>
      <c r="J296" t="s">
        <v>2101</v>
      </c>
      <c r="K296">
        <v>-1</v>
      </c>
      <c r="L296" t="s">
        <v>1251</v>
      </c>
      <c r="M296" t="s">
        <v>1251</v>
      </c>
      <c r="N296">
        <v>-1</v>
      </c>
      <c r="O296" t="s">
        <v>461</v>
      </c>
      <c r="P296" t="s">
        <v>2102</v>
      </c>
      <c r="Q296" t="s">
        <v>461</v>
      </c>
      <c r="R296" t="s">
        <v>461</v>
      </c>
      <c r="T296" t="s">
        <v>701</v>
      </c>
      <c r="U296" t="s">
        <v>2103</v>
      </c>
      <c r="V296" t="s">
        <v>2104</v>
      </c>
      <c r="W296" t="s">
        <v>540</v>
      </c>
    </row>
    <row r="297" spans="1:23">
      <c r="A297" t="s">
        <v>2112</v>
      </c>
      <c r="B297" t="s">
        <v>2113</v>
      </c>
      <c r="C297" t="s">
        <v>2099</v>
      </c>
      <c r="D297" t="s">
        <v>1800</v>
      </c>
      <c r="E297" t="s">
        <v>82</v>
      </c>
      <c r="F297" t="s">
        <v>1223</v>
      </c>
      <c r="G297" t="s">
        <v>707</v>
      </c>
      <c r="H297" t="s">
        <v>2100</v>
      </c>
      <c r="I297" t="s">
        <v>105</v>
      </c>
      <c r="J297" t="s">
        <v>2114</v>
      </c>
      <c r="K297">
        <v>-1</v>
      </c>
      <c r="L297" t="s">
        <v>1251</v>
      </c>
      <c r="M297" t="s">
        <v>1251</v>
      </c>
      <c r="N297">
        <v>-1</v>
      </c>
      <c r="O297" t="s">
        <v>461</v>
      </c>
      <c r="P297" t="s">
        <v>2102</v>
      </c>
      <c r="Q297" t="s">
        <v>461</v>
      </c>
      <c r="R297" t="s">
        <v>461</v>
      </c>
      <c r="T297" t="s">
        <v>704</v>
      </c>
      <c r="U297" t="s">
        <v>2103</v>
      </c>
      <c r="V297" t="s">
        <v>2104</v>
      </c>
      <c r="W297" t="s">
        <v>540</v>
      </c>
    </row>
    <row r="298" spans="1:23">
      <c r="A298" t="s">
        <v>2115</v>
      </c>
      <c r="B298" t="s">
        <v>2116</v>
      </c>
      <c r="C298" t="s">
        <v>2099</v>
      </c>
      <c r="D298" t="s">
        <v>1800</v>
      </c>
      <c r="E298" t="s">
        <v>82</v>
      </c>
      <c r="F298" t="s">
        <v>1235</v>
      </c>
      <c r="G298" t="s">
        <v>711</v>
      </c>
      <c r="H298" t="s">
        <v>2100</v>
      </c>
      <c r="I298" t="s">
        <v>105</v>
      </c>
      <c r="J298" t="s">
        <v>2117</v>
      </c>
      <c r="K298">
        <v>-1</v>
      </c>
      <c r="L298" t="s">
        <v>1251</v>
      </c>
      <c r="M298" t="s">
        <v>1251</v>
      </c>
      <c r="N298">
        <v>-1</v>
      </c>
      <c r="O298" t="s">
        <v>461</v>
      </c>
      <c r="P298" t="s">
        <v>2102</v>
      </c>
      <c r="Q298" t="s">
        <v>461</v>
      </c>
      <c r="R298" t="s">
        <v>461</v>
      </c>
      <c r="T298" t="s">
        <v>708</v>
      </c>
      <c r="U298" t="s">
        <v>2103</v>
      </c>
      <c r="V298" t="s">
        <v>2104</v>
      </c>
      <c r="W298" t="s">
        <v>540</v>
      </c>
    </row>
    <row r="299" spans="1:23">
      <c r="A299" t="s">
        <v>2118</v>
      </c>
      <c r="B299" t="s">
        <v>2119</v>
      </c>
      <c r="C299" t="s">
        <v>2099</v>
      </c>
      <c r="D299" t="s">
        <v>1800</v>
      </c>
      <c r="E299" t="s">
        <v>82</v>
      </c>
      <c r="F299" t="s">
        <v>1223</v>
      </c>
      <c r="G299" t="s">
        <v>716</v>
      </c>
      <c r="H299" t="s">
        <v>2120</v>
      </c>
      <c r="I299" t="s">
        <v>105</v>
      </c>
      <c r="J299" t="s">
        <v>2121</v>
      </c>
      <c r="K299">
        <v>-1</v>
      </c>
      <c r="L299" t="s">
        <v>1251</v>
      </c>
      <c r="M299" t="s">
        <v>1251</v>
      </c>
      <c r="N299">
        <v>-1</v>
      </c>
      <c r="O299" t="s">
        <v>461</v>
      </c>
      <c r="P299" t="s">
        <v>2102</v>
      </c>
      <c r="Q299" t="s">
        <v>461</v>
      </c>
      <c r="R299" t="s">
        <v>461</v>
      </c>
      <c r="T299" t="s">
        <v>712</v>
      </c>
      <c r="U299" t="s">
        <v>2103</v>
      </c>
      <c r="V299" t="s">
        <v>2104</v>
      </c>
      <c r="W299" t="s">
        <v>540</v>
      </c>
    </row>
    <row r="300" spans="1:23">
      <c r="A300" t="s">
        <v>2122</v>
      </c>
      <c r="B300" t="s">
        <v>2123</v>
      </c>
      <c r="C300" t="s">
        <v>2099</v>
      </c>
      <c r="D300" t="s">
        <v>1800</v>
      </c>
      <c r="E300" t="s">
        <v>82</v>
      </c>
      <c r="F300" t="s">
        <v>1223</v>
      </c>
      <c r="G300" t="s">
        <v>721</v>
      </c>
      <c r="H300" t="s">
        <v>2100</v>
      </c>
      <c r="I300" t="s">
        <v>105</v>
      </c>
      <c r="J300" t="s">
        <v>2121</v>
      </c>
      <c r="K300">
        <v>-1</v>
      </c>
      <c r="L300" t="s">
        <v>1251</v>
      </c>
      <c r="M300" t="s">
        <v>1251</v>
      </c>
      <c r="N300">
        <v>-1</v>
      </c>
      <c r="O300" t="s">
        <v>461</v>
      </c>
      <c r="P300" t="s">
        <v>2102</v>
      </c>
      <c r="Q300" t="s">
        <v>461</v>
      </c>
      <c r="R300" t="s">
        <v>461</v>
      </c>
      <c r="T300" t="s">
        <v>717</v>
      </c>
      <c r="U300" t="s">
        <v>2103</v>
      </c>
      <c r="V300" t="s">
        <v>2104</v>
      </c>
      <c r="W300" t="s">
        <v>540</v>
      </c>
    </row>
    <row r="301" spans="1:23">
      <c r="A301" t="s">
        <v>2124</v>
      </c>
      <c r="B301" t="s">
        <v>2125</v>
      </c>
      <c r="C301" t="s">
        <v>2099</v>
      </c>
      <c r="D301" t="s">
        <v>1800</v>
      </c>
      <c r="E301" t="s">
        <v>82</v>
      </c>
      <c r="F301" t="s">
        <v>1235</v>
      </c>
      <c r="G301" t="s">
        <v>724</v>
      </c>
      <c r="H301" t="s">
        <v>2126</v>
      </c>
      <c r="I301" t="s">
        <v>105</v>
      </c>
      <c r="J301" t="s">
        <v>2101</v>
      </c>
      <c r="K301">
        <v>-1</v>
      </c>
      <c r="L301" t="s">
        <v>1251</v>
      </c>
      <c r="M301" t="s">
        <v>1251</v>
      </c>
      <c r="N301">
        <v>-1</v>
      </c>
      <c r="O301" t="s">
        <v>461</v>
      </c>
      <c r="P301" t="s">
        <v>2102</v>
      </c>
      <c r="Q301" t="s">
        <v>461</v>
      </c>
      <c r="R301" t="s">
        <v>461</v>
      </c>
      <c r="T301" t="s">
        <v>722</v>
      </c>
      <c r="U301" t="s">
        <v>2103</v>
      </c>
      <c r="V301" t="s">
        <v>2104</v>
      </c>
      <c r="W301" t="s">
        <v>540</v>
      </c>
    </row>
    <row r="302" spans="1:23">
      <c r="A302" t="s">
        <v>2127</v>
      </c>
      <c r="B302" t="s">
        <v>2128</v>
      </c>
      <c r="C302" t="s">
        <v>2099</v>
      </c>
      <c r="D302" t="s">
        <v>1800</v>
      </c>
      <c r="E302" t="s">
        <v>82</v>
      </c>
      <c r="F302" t="s">
        <v>1223</v>
      </c>
      <c r="G302" t="s">
        <v>728</v>
      </c>
      <c r="H302" t="s">
        <v>2129</v>
      </c>
      <c r="I302" t="s">
        <v>105</v>
      </c>
      <c r="J302" t="s">
        <v>2130</v>
      </c>
      <c r="K302">
        <v>-1</v>
      </c>
      <c r="L302" t="s">
        <v>1251</v>
      </c>
      <c r="M302" t="s">
        <v>1251</v>
      </c>
      <c r="N302">
        <v>-1</v>
      </c>
      <c r="O302" t="s">
        <v>461</v>
      </c>
      <c r="P302" t="s">
        <v>2102</v>
      </c>
      <c r="Q302" t="s">
        <v>461</v>
      </c>
      <c r="R302" t="s">
        <v>461</v>
      </c>
      <c r="T302" t="s">
        <v>725</v>
      </c>
      <c r="U302" t="s">
        <v>2103</v>
      </c>
      <c r="V302" t="s">
        <v>2104</v>
      </c>
      <c r="W302" t="s">
        <v>540</v>
      </c>
    </row>
    <row r="303" spans="1:23">
      <c r="A303" t="s">
        <v>2131</v>
      </c>
      <c r="B303" t="s">
        <v>2132</v>
      </c>
      <c r="C303" t="s">
        <v>2099</v>
      </c>
      <c r="D303" t="s">
        <v>1800</v>
      </c>
      <c r="E303" t="s">
        <v>82</v>
      </c>
      <c r="F303" t="s">
        <v>1235</v>
      </c>
      <c r="G303" t="s">
        <v>732</v>
      </c>
      <c r="H303" t="s">
        <v>2100</v>
      </c>
      <c r="I303" t="s">
        <v>105</v>
      </c>
      <c r="J303" t="s">
        <v>2117</v>
      </c>
      <c r="K303">
        <v>-1</v>
      </c>
      <c r="L303" t="s">
        <v>1251</v>
      </c>
      <c r="M303" t="s">
        <v>1251</v>
      </c>
      <c r="N303">
        <v>-1</v>
      </c>
      <c r="O303" t="s">
        <v>461</v>
      </c>
      <c r="P303" t="s">
        <v>2102</v>
      </c>
      <c r="Q303" t="s">
        <v>461</v>
      </c>
      <c r="R303" t="s">
        <v>461</v>
      </c>
      <c r="T303" t="s">
        <v>729</v>
      </c>
      <c r="U303" t="s">
        <v>2103</v>
      </c>
      <c r="V303" t="s">
        <v>2104</v>
      </c>
      <c r="W303" t="s">
        <v>540</v>
      </c>
    </row>
    <row r="304" spans="1:23">
      <c r="A304" t="s">
        <v>2133</v>
      </c>
      <c r="B304" t="s">
        <v>2134</v>
      </c>
      <c r="C304" t="s">
        <v>2099</v>
      </c>
      <c r="D304" t="s">
        <v>1800</v>
      </c>
      <c r="E304" t="s">
        <v>82</v>
      </c>
      <c r="F304" t="s">
        <v>1235</v>
      </c>
      <c r="G304" t="s">
        <v>735</v>
      </c>
      <c r="H304" t="s">
        <v>2100</v>
      </c>
      <c r="I304" t="s">
        <v>105</v>
      </c>
      <c r="J304" t="s">
        <v>2117</v>
      </c>
      <c r="K304">
        <v>-1</v>
      </c>
      <c r="L304" t="s">
        <v>1251</v>
      </c>
      <c r="M304" t="s">
        <v>1251</v>
      </c>
      <c r="N304">
        <v>-1</v>
      </c>
      <c r="O304" t="s">
        <v>461</v>
      </c>
      <c r="P304" t="s">
        <v>2102</v>
      </c>
      <c r="Q304" t="s">
        <v>461</v>
      </c>
      <c r="R304" t="s">
        <v>461</v>
      </c>
      <c r="T304" t="s">
        <v>733</v>
      </c>
      <c r="U304" t="s">
        <v>2103</v>
      </c>
      <c r="V304" t="s">
        <v>2104</v>
      </c>
      <c r="W304" t="s">
        <v>540</v>
      </c>
    </row>
    <row r="305" spans="1:23">
      <c r="A305" t="s">
        <v>2135</v>
      </c>
      <c r="B305" t="s">
        <v>453</v>
      </c>
      <c r="C305" t="s">
        <v>1220</v>
      </c>
      <c r="D305" t="s">
        <v>1221</v>
      </c>
      <c r="E305" t="s">
        <v>82</v>
      </c>
      <c r="F305" t="s">
        <v>1235</v>
      </c>
      <c r="G305" t="s">
        <v>2136</v>
      </c>
      <c r="H305" t="s">
        <v>1225</v>
      </c>
      <c r="I305" t="s">
        <v>2137</v>
      </c>
      <c r="J305" t="s">
        <v>2138</v>
      </c>
      <c r="K305">
        <v>10</v>
      </c>
      <c r="L305" t="s">
        <v>1228</v>
      </c>
      <c r="M305" t="s">
        <v>1228</v>
      </c>
      <c r="N305">
        <v>1</v>
      </c>
      <c r="P305" t="s">
        <v>2139</v>
      </c>
      <c r="T305" t="s">
        <v>768</v>
      </c>
      <c r="U305" t="s">
        <v>2140</v>
      </c>
      <c r="V305" t="s">
        <v>2141</v>
      </c>
      <c r="W305" t="s">
        <v>532</v>
      </c>
    </row>
    <row r="306" spans="1:23">
      <c r="A306" t="s">
        <v>2142</v>
      </c>
      <c r="B306" t="s">
        <v>453</v>
      </c>
      <c r="C306" t="s">
        <v>1220</v>
      </c>
      <c r="D306" t="s">
        <v>1221</v>
      </c>
      <c r="E306" t="s">
        <v>82</v>
      </c>
      <c r="F306" t="s">
        <v>1235</v>
      </c>
      <c r="G306" t="s">
        <v>2143</v>
      </c>
      <c r="H306" t="s">
        <v>1225</v>
      </c>
      <c r="I306" t="s">
        <v>2137</v>
      </c>
      <c r="J306" t="s">
        <v>2138</v>
      </c>
      <c r="K306">
        <v>10</v>
      </c>
      <c r="L306" t="s">
        <v>1228</v>
      </c>
      <c r="M306" t="s">
        <v>1228</v>
      </c>
      <c r="N306">
        <v>1</v>
      </c>
      <c r="P306" t="s">
        <v>2144</v>
      </c>
      <c r="T306" t="s">
        <v>768</v>
      </c>
      <c r="U306" t="s">
        <v>2140</v>
      </c>
      <c r="V306" t="s">
        <v>2141</v>
      </c>
      <c r="W306" t="s">
        <v>532</v>
      </c>
    </row>
    <row r="307" spans="1:23">
      <c r="A307" t="s">
        <v>2145</v>
      </c>
      <c r="B307" t="s">
        <v>453</v>
      </c>
      <c r="C307" t="s">
        <v>1220</v>
      </c>
      <c r="D307" t="s">
        <v>1221</v>
      </c>
      <c r="E307" t="s">
        <v>82</v>
      </c>
      <c r="F307" t="s">
        <v>1235</v>
      </c>
      <c r="G307" t="s">
        <v>2146</v>
      </c>
      <c r="H307" t="s">
        <v>1225</v>
      </c>
      <c r="I307" t="s">
        <v>2137</v>
      </c>
      <c r="J307" t="s">
        <v>2138</v>
      </c>
      <c r="K307">
        <v>10</v>
      </c>
      <c r="L307" t="s">
        <v>1228</v>
      </c>
      <c r="M307" t="s">
        <v>1228</v>
      </c>
      <c r="N307">
        <v>1</v>
      </c>
      <c r="P307" t="s">
        <v>2139</v>
      </c>
      <c r="T307" t="s">
        <v>772</v>
      </c>
      <c r="U307" t="s">
        <v>2140</v>
      </c>
      <c r="V307" t="s">
        <v>2141</v>
      </c>
      <c r="W307" t="s">
        <v>532</v>
      </c>
    </row>
    <row r="308" spans="1:23">
      <c r="A308" t="s">
        <v>2147</v>
      </c>
      <c r="B308" t="s">
        <v>453</v>
      </c>
      <c r="C308" t="s">
        <v>1220</v>
      </c>
      <c r="D308" t="s">
        <v>1221</v>
      </c>
      <c r="E308" t="s">
        <v>82</v>
      </c>
      <c r="F308" t="s">
        <v>1235</v>
      </c>
      <c r="G308" t="s">
        <v>2148</v>
      </c>
      <c r="H308" t="s">
        <v>1225</v>
      </c>
      <c r="I308" t="s">
        <v>2137</v>
      </c>
      <c r="J308" t="s">
        <v>2138</v>
      </c>
      <c r="K308">
        <v>10</v>
      </c>
      <c r="L308" t="s">
        <v>1228</v>
      </c>
      <c r="M308" t="s">
        <v>1228</v>
      </c>
      <c r="N308">
        <v>1</v>
      </c>
      <c r="P308" t="s">
        <v>2139</v>
      </c>
      <c r="T308" t="s">
        <v>772</v>
      </c>
      <c r="U308" t="s">
        <v>2140</v>
      </c>
      <c r="V308" t="s">
        <v>2141</v>
      </c>
      <c r="W308" t="s">
        <v>532</v>
      </c>
    </row>
    <row r="309" spans="1:23">
      <c r="A309" t="s">
        <v>2149</v>
      </c>
      <c r="B309" t="s">
        <v>453</v>
      </c>
      <c r="C309" t="s">
        <v>1220</v>
      </c>
      <c r="D309" t="s">
        <v>1221</v>
      </c>
      <c r="E309" t="s">
        <v>82</v>
      </c>
      <c r="F309" t="s">
        <v>1235</v>
      </c>
      <c r="G309" t="s">
        <v>2150</v>
      </c>
      <c r="H309" t="s">
        <v>1225</v>
      </c>
      <c r="I309" t="s">
        <v>2137</v>
      </c>
      <c r="J309" t="s">
        <v>2138</v>
      </c>
      <c r="K309">
        <v>10</v>
      </c>
      <c r="L309" t="s">
        <v>1228</v>
      </c>
      <c r="M309" t="s">
        <v>1228</v>
      </c>
      <c r="N309">
        <v>1</v>
      </c>
      <c r="P309" t="s">
        <v>2139</v>
      </c>
      <c r="T309" t="s">
        <v>775</v>
      </c>
      <c r="U309" t="s">
        <v>2140</v>
      </c>
      <c r="V309" t="s">
        <v>2141</v>
      </c>
      <c r="W309" t="s">
        <v>532</v>
      </c>
    </row>
    <row r="310" spans="1:23">
      <c r="A310" t="s">
        <v>2151</v>
      </c>
      <c r="B310" t="s">
        <v>453</v>
      </c>
      <c r="C310" t="s">
        <v>1220</v>
      </c>
      <c r="D310" t="s">
        <v>1221</v>
      </c>
      <c r="E310" t="s">
        <v>82</v>
      </c>
      <c r="F310" t="s">
        <v>1235</v>
      </c>
      <c r="G310" t="s">
        <v>2152</v>
      </c>
      <c r="H310" t="s">
        <v>1225</v>
      </c>
      <c r="I310" t="s">
        <v>2137</v>
      </c>
      <c r="J310" t="s">
        <v>2138</v>
      </c>
      <c r="K310">
        <v>10</v>
      </c>
      <c r="L310" t="s">
        <v>1228</v>
      </c>
      <c r="M310" t="s">
        <v>1228</v>
      </c>
      <c r="N310">
        <v>1</v>
      </c>
      <c r="P310" t="s">
        <v>2139</v>
      </c>
      <c r="T310" t="s">
        <v>778</v>
      </c>
      <c r="U310" t="s">
        <v>2140</v>
      </c>
      <c r="V310" t="s">
        <v>2141</v>
      </c>
      <c r="W310" t="s">
        <v>532</v>
      </c>
    </row>
    <row r="311" spans="1:23">
      <c r="A311" t="s">
        <v>2153</v>
      </c>
      <c r="B311" t="s">
        <v>453</v>
      </c>
      <c r="C311" t="s">
        <v>1220</v>
      </c>
      <c r="D311" t="s">
        <v>1221</v>
      </c>
      <c r="E311" t="s">
        <v>82</v>
      </c>
      <c r="F311" t="s">
        <v>1235</v>
      </c>
      <c r="G311" t="s">
        <v>2154</v>
      </c>
      <c r="H311" t="s">
        <v>1225</v>
      </c>
      <c r="I311" t="s">
        <v>2137</v>
      </c>
      <c r="J311" t="s">
        <v>2138</v>
      </c>
      <c r="K311">
        <v>10</v>
      </c>
      <c r="L311" t="s">
        <v>1228</v>
      </c>
      <c r="M311" t="s">
        <v>1228</v>
      </c>
      <c r="N311">
        <v>1</v>
      </c>
      <c r="P311" t="s">
        <v>2139</v>
      </c>
      <c r="T311" t="s">
        <v>736</v>
      </c>
      <c r="U311" t="s">
        <v>2140</v>
      </c>
      <c r="V311" t="s">
        <v>2155</v>
      </c>
      <c r="W311" t="s">
        <v>532</v>
      </c>
    </row>
    <row r="312" spans="1:23">
      <c r="A312" t="s">
        <v>2156</v>
      </c>
      <c r="B312" t="s">
        <v>453</v>
      </c>
      <c r="C312" t="s">
        <v>1220</v>
      </c>
      <c r="D312" t="s">
        <v>1221</v>
      </c>
      <c r="E312" t="s">
        <v>82</v>
      </c>
      <c r="F312" t="s">
        <v>1235</v>
      </c>
      <c r="G312" t="s">
        <v>2157</v>
      </c>
      <c r="H312" t="s">
        <v>1225</v>
      </c>
      <c r="I312" t="s">
        <v>2137</v>
      </c>
      <c r="J312" t="s">
        <v>1225</v>
      </c>
      <c r="K312">
        <v>10</v>
      </c>
      <c r="L312" t="s">
        <v>1228</v>
      </c>
      <c r="M312" t="s">
        <v>1228</v>
      </c>
      <c r="N312">
        <v>1</v>
      </c>
      <c r="P312" t="s">
        <v>2139</v>
      </c>
      <c r="T312" t="s">
        <v>741</v>
      </c>
      <c r="U312" t="s">
        <v>2140</v>
      </c>
      <c r="V312" t="s">
        <v>2155</v>
      </c>
      <c r="W312" t="s">
        <v>532</v>
      </c>
    </row>
    <row r="313" spans="1:23">
      <c r="A313" t="s">
        <v>2158</v>
      </c>
      <c r="B313" t="s">
        <v>453</v>
      </c>
      <c r="C313" t="s">
        <v>1220</v>
      </c>
      <c r="D313" t="s">
        <v>1221</v>
      </c>
      <c r="E313" t="s">
        <v>82</v>
      </c>
      <c r="F313" t="s">
        <v>1235</v>
      </c>
      <c r="G313" t="s">
        <v>2159</v>
      </c>
      <c r="H313" t="s">
        <v>1225</v>
      </c>
      <c r="I313" t="s">
        <v>2137</v>
      </c>
      <c r="J313" t="s">
        <v>2138</v>
      </c>
      <c r="K313">
        <v>10</v>
      </c>
      <c r="L313" t="s">
        <v>1228</v>
      </c>
      <c r="M313" t="s">
        <v>1228</v>
      </c>
      <c r="N313">
        <v>1</v>
      </c>
      <c r="P313" t="s">
        <v>2139</v>
      </c>
      <c r="T313" t="s">
        <v>741</v>
      </c>
      <c r="U313" t="s">
        <v>2140</v>
      </c>
      <c r="V313" t="s">
        <v>2155</v>
      </c>
      <c r="W313" t="s">
        <v>532</v>
      </c>
    </row>
    <row r="314" spans="1:23">
      <c r="A314" t="s">
        <v>2160</v>
      </c>
      <c r="B314" t="s">
        <v>453</v>
      </c>
      <c r="C314" t="s">
        <v>1220</v>
      </c>
      <c r="D314" t="s">
        <v>1221</v>
      </c>
      <c r="E314" t="s">
        <v>82</v>
      </c>
      <c r="F314" t="s">
        <v>1235</v>
      </c>
      <c r="G314" t="s">
        <v>2161</v>
      </c>
      <c r="H314" t="s">
        <v>1225</v>
      </c>
      <c r="I314" t="s">
        <v>2137</v>
      </c>
      <c r="J314" t="s">
        <v>2138</v>
      </c>
      <c r="K314">
        <v>10</v>
      </c>
      <c r="L314" t="s">
        <v>1228</v>
      </c>
      <c r="M314" t="s">
        <v>1228</v>
      </c>
      <c r="N314">
        <v>1</v>
      </c>
      <c r="P314" t="s">
        <v>2139</v>
      </c>
      <c r="T314" t="s">
        <v>741</v>
      </c>
      <c r="U314" t="s">
        <v>2140</v>
      </c>
      <c r="V314" t="s">
        <v>2155</v>
      </c>
      <c r="W314" t="s">
        <v>532</v>
      </c>
    </row>
    <row r="315" spans="1:23">
      <c r="A315" t="s">
        <v>2162</v>
      </c>
      <c r="B315" t="s">
        <v>453</v>
      </c>
      <c r="C315" t="s">
        <v>1220</v>
      </c>
      <c r="D315" t="s">
        <v>1221</v>
      </c>
      <c r="E315" t="s">
        <v>82</v>
      </c>
      <c r="F315" t="s">
        <v>1223</v>
      </c>
      <c r="G315" t="s">
        <v>2163</v>
      </c>
      <c r="H315" t="s">
        <v>1225</v>
      </c>
      <c r="I315" t="s">
        <v>2137</v>
      </c>
      <c r="J315" t="s">
        <v>2138</v>
      </c>
      <c r="K315">
        <v>8</v>
      </c>
      <c r="L315" t="s">
        <v>1228</v>
      </c>
      <c r="M315" t="s">
        <v>1228</v>
      </c>
      <c r="N315">
        <v>1</v>
      </c>
      <c r="P315" t="s">
        <v>2139</v>
      </c>
      <c r="T315" t="s">
        <v>772</v>
      </c>
      <c r="U315" t="s">
        <v>2140</v>
      </c>
      <c r="V315" t="s">
        <v>2141</v>
      </c>
      <c r="W315" t="s">
        <v>532</v>
      </c>
    </row>
    <row r="316" spans="1:23">
      <c r="A316" t="s">
        <v>2164</v>
      </c>
      <c r="B316" t="s">
        <v>453</v>
      </c>
      <c r="C316" t="s">
        <v>1220</v>
      </c>
      <c r="D316" t="s">
        <v>1221</v>
      </c>
      <c r="E316" t="s">
        <v>82</v>
      </c>
      <c r="F316" t="s">
        <v>1235</v>
      </c>
      <c r="G316" t="s">
        <v>2165</v>
      </c>
      <c r="H316" t="s">
        <v>1225</v>
      </c>
      <c r="I316" t="s">
        <v>2137</v>
      </c>
      <c r="J316" t="s">
        <v>2138</v>
      </c>
      <c r="K316">
        <v>10</v>
      </c>
      <c r="L316" t="s">
        <v>1228</v>
      </c>
      <c r="M316" t="s">
        <v>1228</v>
      </c>
      <c r="N316">
        <v>1</v>
      </c>
      <c r="P316" t="s">
        <v>2139</v>
      </c>
      <c r="T316" t="s">
        <v>741</v>
      </c>
      <c r="U316" t="s">
        <v>2140</v>
      </c>
      <c r="V316" t="s">
        <v>2155</v>
      </c>
      <c r="W316" t="s">
        <v>532</v>
      </c>
    </row>
    <row r="317" spans="1:23">
      <c r="A317" t="s">
        <v>2166</v>
      </c>
      <c r="B317" t="s">
        <v>453</v>
      </c>
      <c r="C317" t="s">
        <v>1220</v>
      </c>
      <c r="D317" t="s">
        <v>1221</v>
      </c>
      <c r="E317" t="s">
        <v>82</v>
      </c>
      <c r="F317" t="s">
        <v>1235</v>
      </c>
      <c r="G317" t="s">
        <v>2167</v>
      </c>
      <c r="H317" t="s">
        <v>1225</v>
      </c>
      <c r="I317" t="s">
        <v>2137</v>
      </c>
      <c r="J317" t="s">
        <v>2138</v>
      </c>
      <c r="K317">
        <v>10</v>
      </c>
      <c r="L317" t="s">
        <v>1228</v>
      </c>
      <c r="M317" t="s">
        <v>1228</v>
      </c>
      <c r="N317">
        <v>1</v>
      </c>
      <c r="P317" t="s">
        <v>2139</v>
      </c>
      <c r="T317" t="s">
        <v>741</v>
      </c>
      <c r="U317" t="s">
        <v>2140</v>
      </c>
      <c r="V317" t="s">
        <v>2155</v>
      </c>
      <c r="W317" t="s">
        <v>532</v>
      </c>
    </row>
    <row r="318" spans="1:23">
      <c r="A318" t="s">
        <v>2168</v>
      </c>
      <c r="B318" t="s">
        <v>453</v>
      </c>
      <c r="C318" t="s">
        <v>1220</v>
      </c>
      <c r="D318" t="s">
        <v>1221</v>
      </c>
      <c r="E318" t="s">
        <v>82</v>
      </c>
      <c r="F318" t="s">
        <v>1223</v>
      </c>
      <c r="G318" t="s">
        <v>2169</v>
      </c>
      <c r="H318" t="s">
        <v>1225</v>
      </c>
      <c r="I318" t="s">
        <v>2137</v>
      </c>
      <c r="J318" t="s">
        <v>2138</v>
      </c>
      <c r="K318">
        <v>8</v>
      </c>
      <c r="L318" t="s">
        <v>1228</v>
      </c>
      <c r="M318" t="s">
        <v>1228</v>
      </c>
      <c r="N318">
        <v>1</v>
      </c>
      <c r="P318" t="s">
        <v>2139</v>
      </c>
      <c r="T318" t="s">
        <v>775</v>
      </c>
      <c r="U318" t="s">
        <v>2140</v>
      </c>
      <c r="V318" t="s">
        <v>2141</v>
      </c>
      <c r="W318" t="s">
        <v>532</v>
      </c>
    </row>
    <row r="319" spans="1:23">
      <c r="A319" t="s">
        <v>2170</v>
      </c>
      <c r="B319" t="s">
        <v>453</v>
      </c>
      <c r="C319" t="s">
        <v>1220</v>
      </c>
      <c r="D319" t="s">
        <v>1221</v>
      </c>
      <c r="E319" t="s">
        <v>82</v>
      </c>
      <c r="F319" t="s">
        <v>1223</v>
      </c>
      <c r="G319" t="s">
        <v>2171</v>
      </c>
      <c r="H319" t="s">
        <v>1225</v>
      </c>
      <c r="I319" t="s">
        <v>2137</v>
      </c>
      <c r="J319" t="s">
        <v>2138</v>
      </c>
      <c r="K319">
        <v>8</v>
      </c>
      <c r="L319" t="s">
        <v>1228</v>
      </c>
      <c r="M319" t="s">
        <v>1228</v>
      </c>
      <c r="N319">
        <v>1</v>
      </c>
      <c r="P319" t="s">
        <v>2139</v>
      </c>
      <c r="T319" t="s">
        <v>775</v>
      </c>
      <c r="U319" t="s">
        <v>2140</v>
      </c>
      <c r="V319" t="s">
        <v>2141</v>
      </c>
      <c r="W319" t="s">
        <v>532</v>
      </c>
    </row>
    <row r="320" spans="1:23">
      <c r="A320" t="s">
        <v>2172</v>
      </c>
      <c r="B320" t="s">
        <v>453</v>
      </c>
      <c r="C320" t="s">
        <v>1220</v>
      </c>
      <c r="D320" t="s">
        <v>1221</v>
      </c>
      <c r="E320" t="s">
        <v>82</v>
      </c>
      <c r="F320" t="s">
        <v>1223</v>
      </c>
      <c r="G320" t="s">
        <v>2173</v>
      </c>
      <c r="H320" t="s">
        <v>1225</v>
      </c>
      <c r="I320" t="s">
        <v>2137</v>
      </c>
      <c r="J320" t="s">
        <v>2138</v>
      </c>
      <c r="K320">
        <v>8</v>
      </c>
      <c r="L320" t="s">
        <v>1228</v>
      </c>
      <c r="M320" t="s">
        <v>1228</v>
      </c>
      <c r="N320">
        <v>1</v>
      </c>
      <c r="P320" t="s">
        <v>2139</v>
      </c>
      <c r="T320" t="s">
        <v>778</v>
      </c>
      <c r="U320" t="s">
        <v>2140</v>
      </c>
      <c r="V320" t="s">
        <v>2141</v>
      </c>
      <c r="W320" t="s">
        <v>532</v>
      </c>
    </row>
    <row r="321" spans="1:23">
      <c r="A321" t="s">
        <v>2174</v>
      </c>
      <c r="B321" t="s">
        <v>453</v>
      </c>
      <c r="C321" t="s">
        <v>1220</v>
      </c>
      <c r="D321" t="s">
        <v>1221</v>
      </c>
      <c r="E321" t="s">
        <v>82</v>
      </c>
      <c r="F321" t="s">
        <v>1223</v>
      </c>
      <c r="G321" t="s">
        <v>2175</v>
      </c>
      <c r="H321" t="s">
        <v>1225</v>
      </c>
      <c r="I321" t="s">
        <v>2137</v>
      </c>
      <c r="J321" t="s">
        <v>2138</v>
      </c>
      <c r="K321">
        <v>8</v>
      </c>
      <c r="L321" t="s">
        <v>1228</v>
      </c>
      <c r="M321" t="s">
        <v>1228</v>
      </c>
      <c r="N321">
        <v>1</v>
      </c>
      <c r="P321" t="s">
        <v>2139</v>
      </c>
      <c r="T321" t="s">
        <v>778</v>
      </c>
      <c r="U321" t="s">
        <v>2140</v>
      </c>
      <c r="V321" t="s">
        <v>2141</v>
      </c>
      <c r="W321" t="s">
        <v>532</v>
      </c>
    </row>
    <row r="322" spans="1:23">
      <c r="A322" t="s">
        <v>2176</v>
      </c>
      <c r="B322" t="s">
        <v>453</v>
      </c>
      <c r="C322" t="s">
        <v>1220</v>
      </c>
      <c r="D322" t="s">
        <v>1221</v>
      </c>
      <c r="E322" t="s">
        <v>82</v>
      </c>
      <c r="F322" t="s">
        <v>1223</v>
      </c>
      <c r="G322" t="s">
        <v>2177</v>
      </c>
      <c r="H322" t="s">
        <v>1225</v>
      </c>
      <c r="I322" t="s">
        <v>2137</v>
      </c>
      <c r="J322" t="s">
        <v>2138</v>
      </c>
      <c r="K322">
        <v>8</v>
      </c>
      <c r="L322" t="s">
        <v>1228</v>
      </c>
      <c r="M322" t="s">
        <v>1228</v>
      </c>
      <c r="N322">
        <v>1</v>
      </c>
      <c r="P322" t="s">
        <v>2139</v>
      </c>
      <c r="T322" t="s">
        <v>782</v>
      </c>
      <c r="U322" t="s">
        <v>2140</v>
      </c>
      <c r="V322" t="s">
        <v>2141</v>
      </c>
      <c r="W322" t="s">
        <v>532</v>
      </c>
    </row>
    <row r="323" spans="1:23">
      <c r="A323" t="s">
        <v>2178</v>
      </c>
      <c r="B323" t="s">
        <v>453</v>
      </c>
      <c r="C323" t="s">
        <v>1220</v>
      </c>
      <c r="D323" t="s">
        <v>1221</v>
      </c>
      <c r="E323" t="s">
        <v>82</v>
      </c>
      <c r="F323" t="s">
        <v>1223</v>
      </c>
      <c r="G323" t="s">
        <v>2179</v>
      </c>
      <c r="H323" t="s">
        <v>1225</v>
      </c>
      <c r="I323" t="s">
        <v>2137</v>
      </c>
      <c r="J323" t="s">
        <v>2138</v>
      </c>
      <c r="K323">
        <v>8</v>
      </c>
      <c r="L323" t="s">
        <v>1228</v>
      </c>
      <c r="M323" t="s">
        <v>1228</v>
      </c>
      <c r="N323">
        <v>1</v>
      </c>
      <c r="P323" t="s">
        <v>2139</v>
      </c>
      <c r="T323" t="s">
        <v>736</v>
      </c>
      <c r="U323" t="s">
        <v>2140</v>
      </c>
      <c r="V323" t="s">
        <v>2155</v>
      </c>
      <c r="W323" t="s">
        <v>532</v>
      </c>
    </row>
    <row r="324" spans="1:23">
      <c r="A324" t="s">
        <v>2180</v>
      </c>
      <c r="B324" t="s">
        <v>453</v>
      </c>
      <c r="C324" t="s">
        <v>1220</v>
      </c>
      <c r="D324" t="s">
        <v>1221</v>
      </c>
      <c r="E324" t="s">
        <v>82</v>
      </c>
      <c r="F324" t="s">
        <v>1223</v>
      </c>
      <c r="G324" t="s">
        <v>2181</v>
      </c>
      <c r="H324" t="s">
        <v>1225</v>
      </c>
      <c r="I324" t="s">
        <v>2137</v>
      </c>
      <c r="J324" t="s">
        <v>2138</v>
      </c>
      <c r="K324">
        <v>8</v>
      </c>
      <c r="L324" t="s">
        <v>1228</v>
      </c>
      <c r="M324" t="s">
        <v>1228</v>
      </c>
      <c r="N324">
        <v>1</v>
      </c>
      <c r="P324" t="s">
        <v>2139</v>
      </c>
      <c r="T324" t="s">
        <v>741</v>
      </c>
      <c r="U324" t="s">
        <v>2140</v>
      </c>
      <c r="V324" t="s">
        <v>2155</v>
      </c>
      <c r="W324" t="s">
        <v>532</v>
      </c>
    </row>
    <row r="325" spans="1:23">
      <c r="A325" t="s">
        <v>2182</v>
      </c>
      <c r="B325" t="s">
        <v>453</v>
      </c>
      <c r="C325" t="s">
        <v>1220</v>
      </c>
      <c r="D325" t="s">
        <v>1221</v>
      </c>
      <c r="E325" t="s">
        <v>82</v>
      </c>
      <c r="F325" t="s">
        <v>1223</v>
      </c>
      <c r="G325" t="s">
        <v>2183</v>
      </c>
      <c r="H325" t="s">
        <v>1225</v>
      </c>
      <c r="I325" t="s">
        <v>2137</v>
      </c>
      <c r="J325" t="s">
        <v>2138</v>
      </c>
      <c r="K325">
        <v>8</v>
      </c>
      <c r="L325" t="s">
        <v>1228</v>
      </c>
      <c r="M325" t="s">
        <v>1228</v>
      </c>
      <c r="N325">
        <v>1</v>
      </c>
      <c r="P325" t="s">
        <v>2139</v>
      </c>
      <c r="T325" t="s">
        <v>741</v>
      </c>
      <c r="U325" t="s">
        <v>2140</v>
      </c>
      <c r="V325" t="s">
        <v>2155</v>
      </c>
      <c r="W325" t="s">
        <v>532</v>
      </c>
    </row>
    <row r="326" spans="1:23">
      <c r="A326" t="s">
        <v>2184</v>
      </c>
      <c r="B326" t="s">
        <v>453</v>
      </c>
      <c r="C326" t="s">
        <v>1220</v>
      </c>
      <c r="D326" t="s">
        <v>1221</v>
      </c>
      <c r="E326" t="s">
        <v>82</v>
      </c>
      <c r="F326" t="s">
        <v>1223</v>
      </c>
      <c r="G326" t="s">
        <v>2185</v>
      </c>
      <c r="H326" t="s">
        <v>1225</v>
      </c>
      <c r="I326" t="s">
        <v>2137</v>
      </c>
      <c r="J326" t="s">
        <v>2138</v>
      </c>
      <c r="K326">
        <v>8</v>
      </c>
      <c r="L326" t="s">
        <v>1228</v>
      </c>
      <c r="M326" t="s">
        <v>1228</v>
      </c>
      <c r="N326">
        <v>1</v>
      </c>
      <c r="P326" t="s">
        <v>2139</v>
      </c>
      <c r="T326" t="s">
        <v>746</v>
      </c>
      <c r="U326" t="s">
        <v>2140</v>
      </c>
      <c r="V326" t="s">
        <v>2155</v>
      </c>
      <c r="W326" t="s">
        <v>532</v>
      </c>
    </row>
    <row r="327" spans="1:23">
      <c r="A327" t="s">
        <v>2186</v>
      </c>
      <c r="B327" t="s">
        <v>453</v>
      </c>
      <c r="C327" t="s">
        <v>1220</v>
      </c>
      <c r="D327" t="s">
        <v>1221</v>
      </c>
      <c r="E327" t="s">
        <v>82</v>
      </c>
      <c r="F327" t="s">
        <v>1223</v>
      </c>
      <c r="G327" t="s">
        <v>2187</v>
      </c>
      <c r="H327" t="s">
        <v>1225</v>
      </c>
      <c r="I327" t="s">
        <v>2137</v>
      </c>
      <c r="J327" t="s">
        <v>2138</v>
      </c>
      <c r="K327">
        <v>8</v>
      </c>
      <c r="L327" t="s">
        <v>1228</v>
      </c>
      <c r="M327" t="s">
        <v>1228</v>
      </c>
      <c r="N327">
        <v>1</v>
      </c>
      <c r="P327" t="s">
        <v>2139</v>
      </c>
      <c r="T327" t="s">
        <v>746</v>
      </c>
      <c r="U327" t="s">
        <v>2140</v>
      </c>
      <c r="V327" t="s">
        <v>2155</v>
      </c>
      <c r="W327" t="s">
        <v>532</v>
      </c>
    </row>
    <row r="328" spans="1:23">
      <c r="A328" t="s">
        <v>2188</v>
      </c>
      <c r="B328" t="s">
        <v>453</v>
      </c>
      <c r="C328" t="s">
        <v>1220</v>
      </c>
      <c r="D328" t="s">
        <v>1221</v>
      </c>
      <c r="E328" t="s">
        <v>82</v>
      </c>
      <c r="F328" t="s">
        <v>1223</v>
      </c>
      <c r="G328" t="s">
        <v>2189</v>
      </c>
      <c r="H328" t="s">
        <v>1225</v>
      </c>
      <c r="I328" t="s">
        <v>2137</v>
      </c>
      <c r="J328" t="s">
        <v>2138</v>
      </c>
      <c r="K328">
        <v>8</v>
      </c>
      <c r="L328" t="s">
        <v>1228</v>
      </c>
      <c r="M328" t="s">
        <v>1228</v>
      </c>
      <c r="N328">
        <v>1</v>
      </c>
      <c r="P328" t="s">
        <v>2139</v>
      </c>
      <c r="T328" t="s">
        <v>749</v>
      </c>
      <c r="U328" t="s">
        <v>2140</v>
      </c>
      <c r="V328" t="s">
        <v>2155</v>
      </c>
      <c r="W328" t="s">
        <v>532</v>
      </c>
    </row>
    <row r="329" spans="1:23">
      <c r="A329" t="s">
        <v>2190</v>
      </c>
      <c r="B329" t="s">
        <v>453</v>
      </c>
      <c r="C329" t="s">
        <v>2191</v>
      </c>
      <c r="D329" t="s">
        <v>2192</v>
      </c>
      <c r="E329" t="s">
        <v>82</v>
      </c>
      <c r="F329" t="s">
        <v>1235</v>
      </c>
      <c r="G329" t="s">
        <v>2193</v>
      </c>
      <c r="H329" t="s">
        <v>2194</v>
      </c>
      <c r="I329" t="s">
        <v>101</v>
      </c>
      <c r="J329" t="s">
        <v>2195</v>
      </c>
      <c r="K329">
        <v>30.8</v>
      </c>
      <c r="L329" t="s">
        <v>1228</v>
      </c>
      <c r="M329" t="s">
        <v>1228</v>
      </c>
      <c r="N329">
        <v>4</v>
      </c>
      <c r="O329" t="s">
        <v>625</v>
      </c>
      <c r="P329" t="s">
        <v>2196</v>
      </c>
      <c r="Q329" t="s">
        <v>461</v>
      </c>
      <c r="R329" t="s">
        <v>461</v>
      </c>
    </row>
    <row r="330" spans="1:23">
      <c r="A330" t="s">
        <v>2197</v>
      </c>
      <c r="B330" t="s">
        <v>1728</v>
      </c>
      <c r="C330" t="s">
        <v>1220</v>
      </c>
      <c r="D330" t="s">
        <v>1800</v>
      </c>
      <c r="E330" t="s">
        <v>82</v>
      </c>
      <c r="F330" t="s">
        <v>1235</v>
      </c>
      <c r="G330" t="s">
        <v>461</v>
      </c>
      <c r="H330" t="s">
        <v>1833</v>
      </c>
      <c r="I330" t="s">
        <v>1833</v>
      </c>
      <c r="J330" t="s">
        <v>2198</v>
      </c>
      <c r="K330">
        <v>30</v>
      </c>
      <c r="L330" t="s">
        <v>1228</v>
      </c>
      <c r="M330" t="s">
        <v>1228</v>
      </c>
      <c r="N330">
        <v>4</v>
      </c>
      <c r="O330" t="s">
        <v>625</v>
      </c>
      <c r="P330" t="s">
        <v>2199</v>
      </c>
      <c r="Q330" t="s">
        <v>461</v>
      </c>
      <c r="R330" t="s">
        <v>461</v>
      </c>
    </row>
    <row r="331" spans="1:23">
      <c r="A331" t="s">
        <v>2200</v>
      </c>
      <c r="B331" t="s">
        <v>1732</v>
      </c>
      <c r="C331" t="s">
        <v>1220</v>
      </c>
      <c r="D331" t="s">
        <v>1800</v>
      </c>
      <c r="E331" t="s">
        <v>82</v>
      </c>
      <c r="F331" t="s">
        <v>1235</v>
      </c>
      <c r="G331" t="s">
        <v>461</v>
      </c>
      <c r="H331" t="s">
        <v>1833</v>
      </c>
      <c r="I331" t="s">
        <v>1833</v>
      </c>
      <c r="J331" t="s">
        <v>2198</v>
      </c>
      <c r="K331">
        <v>30</v>
      </c>
      <c r="L331" t="s">
        <v>1228</v>
      </c>
      <c r="M331" t="s">
        <v>1228</v>
      </c>
      <c r="N331">
        <v>4</v>
      </c>
      <c r="O331" t="s">
        <v>625</v>
      </c>
      <c r="P331" t="s">
        <v>2199</v>
      </c>
      <c r="Q331" t="s">
        <v>461</v>
      </c>
      <c r="R331" t="s">
        <v>461</v>
      </c>
    </row>
    <row r="332" spans="1:23">
      <c r="A332" t="s">
        <v>2201</v>
      </c>
      <c r="B332" t="s">
        <v>1735</v>
      </c>
      <c r="C332" t="s">
        <v>1220</v>
      </c>
      <c r="D332" t="s">
        <v>1800</v>
      </c>
      <c r="E332" t="s">
        <v>82</v>
      </c>
      <c r="F332" t="s">
        <v>1235</v>
      </c>
      <c r="G332" t="s">
        <v>461</v>
      </c>
      <c r="H332" t="s">
        <v>1833</v>
      </c>
      <c r="I332" t="s">
        <v>1833</v>
      </c>
      <c r="J332" t="s">
        <v>2198</v>
      </c>
      <c r="K332">
        <v>30</v>
      </c>
      <c r="L332" t="s">
        <v>1228</v>
      </c>
      <c r="M332" t="s">
        <v>1228</v>
      </c>
      <c r="N332">
        <v>4</v>
      </c>
      <c r="O332" t="s">
        <v>625</v>
      </c>
      <c r="P332" t="s">
        <v>2199</v>
      </c>
      <c r="Q332" t="s">
        <v>461</v>
      </c>
      <c r="R332" t="s">
        <v>461</v>
      </c>
    </row>
    <row r="333" spans="1:23">
      <c r="A333" t="s">
        <v>2202</v>
      </c>
      <c r="B333" t="s">
        <v>1739</v>
      </c>
      <c r="C333" t="s">
        <v>1220</v>
      </c>
      <c r="D333" t="s">
        <v>1800</v>
      </c>
      <c r="E333" t="s">
        <v>82</v>
      </c>
      <c r="F333" t="s">
        <v>1235</v>
      </c>
      <c r="G333" t="s">
        <v>461</v>
      </c>
      <c r="H333" t="s">
        <v>1833</v>
      </c>
      <c r="I333" t="s">
        <v>1833</v>
      </c>
      <c r="J333" t="s">
        <v>2198</v>
      </c>
      <c r="K333">
        <v>30</v>
      </c>
      <c r="L333" t="s">
        <v>1228</v>
      </c>
      <c r="M333" t="s">
        <v>1228</v>
      </c>
      <c r="N333">
        <v>4</v>
      </c>
      <c r="O333" t="s">
        <v>625</v>
      </c>
      <c r="P333" t="s">
        <v>2199</v>
      </c>
      <c r="Q333" t="s">
        <v>461</v>
      </c>
      <c r="R333" t="s">
        <v>461</v>
      </c>
    </row>
    <row r="334" spans="1:23">
      <c r="A334" t="s">
        <v>2203</v>
      </c>
      <c r="B334" t="s">
        <v>1742</v>
      </c>
      <c r="C334" t="s">
        <v>1220</v>
      </c>
      <c r="D334" t="s">
        <v>1800</v>
      </c>
      <c r="E334" t="s">
        <v>82</v>
      </c>
      <c r="F334" t="s">
        <v>1235</v>
      </c>
      <c r="G334" t="s">
        <v>461</v>
      </c>
      <c r="H334" t="s">
        <v>1833</v>
      </c>
      <c r="I334" t="s">
        <v>1833</v>
      </c>
      <c r="J334" t="s">
        <v>2198</v>
      </c>
      <c r="K334">
        <v>30</v>
      </c>
      <c r="L334" t="s">
        <v>1228</v>
      </c>
      <c r="M334" t="s">
        <v>1228</v>
      </c>
      <c r="N334">
        <v>4</v>
      </c>
      <c r="O334" t="s">
        <v>625</v>
      </c>
      <c r="P334" t="s">
        <v>2199</v>
      </c>
      <c r="Q334" t="s">
        <v>461</v>
      </c>
      <c r="R334" t="s">
        <v>461</v>
      </c>
    </row>
    <row r="335" spans="1:23">
      <c r="A335" t="s">
        <v>2204</v>
      </c>
      <c r="B335" t="s">
        <v>1745</v>
      </c>
      <c r="C335" t="s">
        <v>1220</v>
      </c>
      <c r="D335" t="s">
        <v>1800</v>
      </c>
      <c r="E335" t="s">
        <v>82</v>
      </c>
      <c r="F335" t="s">
        <v>1235</v>
      </c>
      <c r="G335" t="s">
        <v>461</v>
      </c>
      <c r="H335" t="s">
        <v>1833</v>
      </c>
      <c r="I335" t="s">
        <v>1833</v>
      </c>
      <c r="J335" t="s">
        <v>2198</v>
      </c>
      <c r="K335">
        <v>30</v>
      </c>
      <c r="L335" t="s">
        <v>1228</v>
      </c>
      <c r="M335" t="s">
        <v>1228</v>
      </c>
      <c r="N335">
        <v>4</v>
      </c>
      <c r="O335" t="s">
        <v>625</v>
      </c>
      <c r="P335" t="s">
        <v>2199</v>
      </c>
      <c r="Q335" t="s">
        <v>461</v>
      </c>
      <c r="R335" t="s">
        <v>461</v>
      </c>
    </row>
    <row r="336" spans="1:23">
      <c r="A336" t="s">
        <v>2205</v>
      </c>
      <c r="B336" t="s">
        <v>2206</v>
      </c>
      <c r="C336" t="s">
        <v>2099</v>
      </c>
      <c r="D336" t="s">
        <v>1800</v>
      </c>
      <c r="E336" t="s">
        <v>2207</v>
      </c>
      <c r="F336" t="s">
        <v>1235</v>
      </c>
      <c r="G336" t="s">
        <v>2193</v>
      </c>
      <c r="H336" t="s">
        <v>2194</v>
      </c>
      <c r="I336" t="s">
        <v>1242</v>
      </c>
      <c r="J336" t="s">
        <v>2195</v>
      </c>
      <c r="K336">
        <v>30.8</v>
      </c>
      <c r="L336" t="s">
        <v>1228</v>
      </c>
      <c r="M336" t="s">
        <v>1228</v>
      </c>
      <c r="N336">
        <v>4</v>
      </c>
      <c r="O336" t="s">
        <v>461</v>
      </c>
      <c r="P336" t="s">
        <v>2102</v>
      </c>
      <c r="Q336" t="s">
        <v>461</v>
      </c>
      <c r="R336" t="s">
        <v>461</v>
      </c>
      <c r="T336" t="s">
        <v>793</v>
      </c>
      <c r="U336" t="s">
        <v>2103</v>
      </c>
      <c r="V336" t="s">
        <v>2104</v>
      </c>
      <c r="W336" t="s">
        <v>540</v>
      </c>
    </row>
    <row r="337" spans="1:23">
      <c r="A337" t="s">
        <v>2208</v>
      </c>
      <c r="B337" t="s">
        <v>2209</v>
      </c>
      <c r="C337" t="s">
        <v>2099</v>
      </c>
      <c r="D337" t="s">
        <v>1800</v>
      </c>
      <c r="E337" t="s">
        <v>2210</v>
      </c>
      <c r="F337" t="s">
        <v>1235</v>
      </c>
      <c r="G337" t="s">
        <v>2211</v>
      </c>
      <c r="H337" t="s">
        <v>2194</v>
      </c>
      <c r="I337" t="s">
        <v>1242</v>
      </c>
      <c r="J337" t="s">
        <v>2195</v>
      </c>
      <c r="K337">
        <v>46.6</v>
      </c>
      <c r="L337" t="s">
        <v>1228</v>
      </c>
      <c r="M337" t="s">
        <v>1228</v>
      </c>
      <c r="N337">
        <v>4</v>
      </c>
      <c r="O337" t="s">
        <v>461</v>
      </c>
      <c r="P337" t="s">
        <v>2102</v>
      </c>
      <c r="Q337" t="s">
        <v>461</v>
      </c>
      <c r="R337" t="s">
        <v>461</v>
      </c>
      <c r="T337" t="s">
        <v>795</v>
      </c>
      <c r="U337" t="s">
        <v>2103</v>
      </c>
      <c r="V337" t="s">
        <v>2104</v>
      </c>
      <c r="W337" t="s">
        <v>540</v>
      </c>
    </row>
    <row r="338" spans="1:23">
      <c r="A338" t="s">
        <v>2212</v>
      </c>
      <c r="B338" t="s">
        <v>1219</v>
      </c>
      <c r="C338" t="s">
        <v>1753</v>
      </c>
      <c r="D338" t="s">
        <v>1754</v>
      </c>
      <c r="E338" t="s">
        <v>82</v>
      </c>
      <c r="F338" t="s">
        <v>1235</v>
      </c>
      <c r="G338" t="s">
        <v>2136</v>
      </c>
      <c r="H338" t="s">
        <v>1225</v>
      </c>
      <c r="I338" t="s">
        <v>2213</v>
      </c>
      <c r="J338" t="s">
        <v>2138</v>
      </c>
      <c r="K338">
        <v>1</v>
      </c>
      <c r="L338" t="s">
        <v>1228</v>
      </c>
      <c r="M338" t="s">
        <v>1228</v>
      </c>
      <c r="N338">
        <v>1</v>
      </c>
      <c r="O338" t="s">
        <v>625</v>
      </c>
      <c r="P338" t="s">
        <v>2214</v>
      </c>
      <c r="Q338" t="s">
        <v>461</v>
      </c>
      <c r="R338" t="s">
        <v>461</v>
      </c>
      <c r="T338" t="s">
        <v>1185</v>
      </c>
      <c r="U338" t="s">
        <v>2215</v>
      </c>
      <c r="V338" t="s">
        <v>2216</v>
      </c>
      <c r="W338" t="s">
        <v>545</v>
      </c>
    </row>
    <row r="339" spans="1:23">
      <c r="A339" t="s">
        <v>2217</v>
      </c>
      <c r="B339" t="s">
        <v>1234</v>
      </c>
      <c r="C339" t="s">
        <v>1753</v>
      </c>
      <c r="D339" t="s">
        <v>1754</v>
      </c>
      <c r="E339" t="s">
        <v>82</v>
      </c>
      <c r="F339" t="s">
        <v>1235</v>
      </c>
      <c r="G339" t="s">
        <v>2143</v>
      </c>
      <c r="H339" t="s">
        <v>1225</v>
      </c>
      <c r="I339" t="s">
        <v>2213</v>
      </c>
      <c r="J339" t="s">
        <v>2138</v>
      </c>
      <c r="K339">
        <v>1</v>
      </c>
      <c r="L339" t="s">
        <v>1228</v>
      </c>
      <c r="M339" t="s">
        <v>1228</v>
      </c>
      <c r="N339">
        <v>1</v>
      </c>
      <c r="O339" t="s">
        <v>625</v>
      </c>
      <c r="P339" t="s">
        <v>2214</v>
      </c>
      <c r="Q339" t="s">
        <v>461</v>
      </c>
      <c r="R339" t="s">
        <v>461</v>
      </c>
      <c r="T339" t="s">
        <v>1185</v>
      </c>
      <c r="U339" t="s">
        <v>2215</v>
      </c>
      <c r="V339" t="s">
        <v>2216</v>
      </c>
      <c r="W339" t="s">
        <v>545</v>
      </c>
    </row>
    <row r="340" spans="1:23">
      <c r="A340" t="s">
        <v>2218</v>
      </c>
      <c r="B340" t="s">
        <v>1239</v>
      </c>
      <c r="C340" t="s">
        <v>1753</v>
      </c>
      <c r="D340" t="s">
        <v>1754</v>
      </c>
      <c r="E340" t="s">
        <v>82</v>
      </c>
      <c r="F340" t="s">
        <v>1235</v>
      </c>
      <c r="G340" t="s">
        <v>2146</v>
      </c>
      <c r="H340" t="s">
        <v>1225</v>
      </c>
      <c r="I340" t="s">
        <v>2213</v>
      </c>
      <c r="J340" t="s">
        <v>2138</v>
      </c>
      <c r="K340">
        <v>1</v>
      </c>
      <c r="L340" t="s">
        <v>1228</v>
      </c>
      <c r="M340" t="s">
        <v>1228</v>
      </c>
      <c r="N340">
        <v>1</v>
      </c>
      <c r="O340" t="s">
        <v>625</v>
      </c>
      <c r="P340" t="s">
        <v>2214</v>
      </c>
      <c r="Q340" t="s">
        <v>461</v>
      </c>
      <c r="R340" t="s">
        <v>461</v>
      </c>
      <c r="T340" t="s">
        <v>1192</v>
      </c>
      <c r="U340" t="s">
        <v>2215</v>
      </c>
      <c r="V340" t="s">
        <v>2216</v>
      </c>
      <c r="W340" t="s">
        <v>545</v>
      </c>
    </row>
    <row r="341" spans="1:23">
      <c r="A341" t="s">
        <v>2219</v>
      </c>
      <c r="B341" t="s">
        <v>1245</v>
      </c>
      <c r="C341" t="s">
        <v>1753</v>
      </c>
      <c r="D341" t="s">
        <v>1754</v>
      </c>
      <c r="E341" t="s">
        <v>82</v>
      </c>
      <c r="F341" t="s">
        <v>1235</v>
      </c>
      <c r="G341" t="s">
        <v>2220</v>
      </c>
      <c r="H341" t="s">
        <v>1225</v>
      </c>
      <c r="I341" t="s">
        <v>2213</v>
      </c>
      <c r="J341" t="s">
        <v>2138</v>
      </c>
      <c r="K341">
        <v>1</v>
      </c>
      <c r="L341" t="s">
        <v>1228</v>
      </c>
      <c r="M341" t="s">
        <v>1228</v>
      </c>
      <c r="N341">
        <v>1</v>
      </c>
      <c r="O341" t="s">
        <v>625</v>
      </c>
      <c r="P341" t="s">
        <v>2214</v>
      </c>
      <c r="Q341" t="s">
        <v>461</v>
      </c>
      <c r="R341" t="s">
        <v>461</v>
      </c>
      <c r="T341" t="s">
        <v>1192</v>
      </c>
      <c r="U341" t="s">
        <v>2215</v>
      </c>
      <c r="V341" t="s">
        <v>2216</v>
      </c>
      <c r="W341" t="s">
        <v>545</v>
      </c>
    </row>
    <row r="342" spans="1:23">
      <c r="A342" t="s">
        <v>2221</v>
      </c>
      <c r="B342" t="s">
        <v>1249</v>
      </c>
      <c r="C342" t="s">
        <v>1753</v>
      </c>
      <c r="D342" t="s">
        <v>1754</v>
      </c>
      <c r="E342" t="s">
        <v>82</v>
      </c>
      <c r="F342" t="s">
        <v>1235</v>
      </c>
      <c r="G342" t="s">
        <v>2222</v>
      </c>
      <c r="H342" t="s">
        <v>1225</v>
      </c>
      <c r="I342" t="s">
        <v>2213</v>
      </c>
      <c r="J342" t="s">
        <v>2138</v>
      </c>
      <c r="K342">
        <v>1</v>
      </c>
      <c r="L342" t="s">
        <v>1228</v>
      </c>
      <c r="M342" t="s">
        <v>1228</v>
      </c>
      <c r="N342">
        <v>1</v>
      </c>
      <c r="O342" t="s">
        <v>625</v>
      </c>
      <c r="P342" t="s">
        <v>2214</v>
      </c>
      <c r="Q342" t="s">
        <v>461</v>
      </c>
      <c r="R342" t="s">
        <v>461</v>
      </c>
      <c r="T342" t="s">
        <v>1195</v>
      </c>
      <c r="U342" t="s">
        <v>2215</v>
      </c>
      <c r="V342" t="s">
        <v>2216</v>
      </c>
      <c r="W342" t="s">
        <v>545</v>
      </c>
    </row>
    <row r="343" spans="1:23">
      <c r="A343" t="s">
        <v>2223</v>
      </c>
      <c r="B343" t="s">
        <v>1254</v>
      </c>
      <c r="C343" t="s">
        <v>1753</v>
      </c>
      <c r="D343" t="s">
        <v>1754</v>
      </c>
      <c r="E343" t="s">
        <v>82</v>
      </c>
      <c r="F343" t="s">
        <v>1235</v>
      </c>
      <c r="G343" t="s">
        <v>2224</v>
      </c>
      <c r="H343" t="s">
        <v>1225</v>
      </c>
      <c r="I343" t="s">
        <v>2213</v>
      </c>
      <c r="J343" t="s">
        <v>2138</v>
      </c>
      <c r="K343">
        <v>1</v>
      </c>
      <c r="L343" t="s">
        <v>1228</v>
      </c>
      <c r="M343" t="s">
        <v>1228</v>
      </c>
      <c r="N343">
        <v>1</v>
      </c>
      <c r="O343" t="s">
        <v>625</v>
      </c>
      <c r="P343" t="s">
        <v>2214</v>
      </c>
      <c r="Q343" t="s">
        <v>461</v>
      </c>
      <c r="R343" t="s">
        <v>461</v>
      </c>
      <c r="T343" t="s">
        <v>1198</v>
      </c>
      <c r="U343" t="s">
        <v>2215</v>
      </c>
      <c r="V343" t="s">
        <v>2216</v>
      </c>
      <c r="W343" t="s">
        <v>545</v>
      </c>
    </row>
    <row r="344" spans="1:23">
      <c r="A344" t="s">
        <v>2225</v>
      </c>
      <c r="B344" t="s">
        <v>1258</v>
      </c>
      <c r="C344" t="s">
        <v>1753</v>
      </c>
      <c r="D344" t="s">
        <v>1754</v>
      </c>
      <c r="E344" t="s">
        <v>82</v>
      </c>
      <c r="F344" t="s">
        <v>1223</v>
      </c>
      <c r="G344" t="s">
        <v>2163</v>
      </c>
      <c r="H344" t="s">
        <v>1225</v>
      </c>
      <c r="I344" t="s">
        <v>2213</v>
      </c>
      <c r="J344" t="s">
        <v>2138</v>
      </c>
      <c r="K344">
        <v>1</v>
      </c>
      <c r="L344" t="s">
        <v>1228</v>
      </c>
      <c r="M344" t="s">
        <v>1228</v>
      </c>
      <c r="N344">
        <v>1</v>
      </c>
      <c r="O344" t="s">
        <v>625</v>
      </c>
      <c r="P344" t="s">
        <v>2214</v>
      </c>
      <c r="Q344" t="s">
        <v>461</v>
      </c>
      <c r="R344" t="s">
        <v>461</v>
      </c>
      <c r="T344" t="s">
        <v>1192</v>
      </c>
      <c r="U344" t="s">
        <v>2215</v>
      </c>
      <c r="V344" t="s">
        <v>2216</v>
      </c>
      <c r="W344" t="s">
        <v>545</v>
      </c>
    </row>
    <row r="345" spans="1:23">
      <c r="A345" t="s">
        <v>2226</v>
      </c>
      <c r="B345" t="s">
        <v>1263</v>
      </c>
      <c r="C345" t="s">
        <v>1753</v>
      </c>
      <c r="D345" t="s">
        <v>1754</v>
      </c>
      <c r="E345" t="s">
        <v>82</v>
      </c>
      <c r="F345" t="s">
        <v>1223</v>
      </c>
      <c r="G345" t="s">
        <v>2169</v>
      </c>
      <c r="H345" t="s">
        <v>1225</v>
      </c>
      <c r="I345" t="s">
        <v>2213</v>
      </c>
      <c r="J345" t="s">
        <v>2138</v>
      </c>
      <c r="K345">
        <v>1</v>
      </c>
      <c r="L345" t="s">
        <v>1228</v>
      </c>
      <c r="M345" t="s">
        <v>1228</v>
      </c>
      <c r="N345">
        <v>1</v>
      </c>
      <c r="O345" t="s">
        <v>625</v>
      </c>
      <c r="P345" t="s">
        <v>2214</v>
      </c>
      <c r="Q345" t="s">
        <v>461</v>
      </c>
      <c r="R345" t="s">
        <v>461</v>
      </c>
      <c r="T345" t="s">
        <v>1195</v>
      </c>
      <c r="U345" t="s">
        <v>2215</v>
      </c>
      <c r="V345" t="s">
        <v>2216</v>
      </c>
      <c r="W345" t="s">
        <v>545</v>
      </c>
    </row>
    <row r="346" spans="1:23">
      <c r="A346" t="s">
        <v>2227</v>
      </c>
      <c r="B346" t="s">
        <v>1267</v>
      </c>
      <c r="C346" t="s">
        <v>1753</v>
      </c>
      <c r="D346" t="s">
        <v>1754</v>
      </c>
      <c r="E346" t="s">
        <v>82</v>
      </c>
      <c r="F346" t="s">
        <v>1223</v>
      </c>
      <c r="G346" t="s">
        <v>2171</v>
      </c>
      <c r="H346" t="s">
        <v>1225</v>
      </c>
      <c r="I346" t="s">
        <v>2213</v>
      </c>
      <c r="J346" t="s">
        <v>2138</v>
      </c>
      <c r="K346">
        <v>1</v>
      </c>
      <c r="L346" t="s">
        <v>1228</v>
      </c>
      <c r="M346" t="s">
        <v>1228</v>
      </c>
      <c r="N346">
        <v>1</v>
      </c>
      <c r="O346" t="s">
        <v>625</v>
      </c>
      <c r="P346" t="s">
        <v>2214</v>
      </c>
      <c r="Q346" t="s">
        <v>461</v>
      </c>
      <c r="R346" t="s">
        <v>461</v>
      </c>
      <c r="T346" t="s">
        <v>1195</v>
      </c>
      <c r="U346" t="s">
        <v>2215</v>
      </c>
      <c r="V346" t="s">
        <v>2216</v>
      </c>
      <c r="W346" t="s">
        <v>545</v>
      </c>
    </row>
    <row r="347" spans="1:23">
      <c r="A347" t="s">
        <v>2228</v>
      </c>
      <c r="B347" t="s">
        <v>1271</v>
      </c>
      <c r="C347" t="s">
        <v>1753</v>
      </c>
      <c r="D347" t="s">
        <v>1754</v>
      </c>
      <c r="E347" t="s">
        <v>82</v>
      </c>
      <c r="F347" t="s">
        <v>1223</v>
      </c>
      <c r="G347" t="s">
        <v>2173</v>
      </c>
      <c r="H347" t="s">
        <v>1225</v>
      </c>
      <c r="I347" t="s">
        <v>2213</v>
      </c>
      <c r="J347" t="s">
        <v>2138</v>
      </c>
      <c r="K347">
        <v>1</v>
      </c>
      <c r="L347" t="s">
        <v>1228</v>
      </c>
      <c r="M347" t="s">
        <v>1228</v>
      </c>
      <c r="N347">
        <v>1</v>
      </c>
      <c r="O347" t="s">
        <v>625</v>
      </c>
      <c r="P347" t="s">
        <v>2214</v>
      </c>
      <c r="Q347" t="s">
        <v>461</v>
      </c>
      <c r="R347" t="s">
        <v>461</v>
      </c>
      <c r="T347" t="s">
        <v>1198</v>
      </c>
      <c r="U347" t="s">
        <v>2215</v>
      </c>
      <c r="V347" t="s">
        <v>2216</v>
      </c>
      <c r="W347" t="s">
        <v>545</v>
      </c>
    </row>
    <row r="348" spans="1:23">
      <c r="A348" t="s">
        <v>2229</v>
      </c>
      <c r="B348" t="s">
        <v>1275</v>
      </c>
      <c r="C348" t="s">
        <v>1753</v>
      </c>
      <c r="D348" t="s">
        <v>1754</v>
      </c>
      <c r="E348" t="s">
        <v>82</v>
      </c>
      <c r="F348" t="s">
        <v>1223</v>
      </c>
      <c r="G348" t="s">
        <v>2175</v>
      </c>
      <c r="H348" t="s">
        <v>1225</v>
      </c>
      <c r="I348" t="s">
        <v>2213</v>
      </c>
      <c r="J348" t="s">
        <v>2138</v>
      </c>
      <c r="K348">
        <v>1</v>
      </c>
      <c r="L348" t="s">
        <v>1228</v>
      </c>
      <c r="M348" t="s">
        <v>1228</v>
      </c>
      <c r="N348">
        <v>1</v>
      </c>
      <c r="O348" t="s">
        <v>625</v>
      </c>
      <c r="P348" t="s">
        <v>2214</v>
      </c>
      <c r="Q348" t="s">
        <v>461</v>
      </c>
      <c r="R348" t="s">
        <v>461</v>
      </c>
      <c r="T348" t="s">
        <v>1198</v>
      </c>
      <c r="U348" t="s">
        <v>2215</v>
      </c>
      <c r="V348" t="s">
        <v>2216</v>
      </c>
      <c r="W348" t="s">
        <v>545</v>
      </c>
    </row>
    <row r="349" spans="1:23">
      <c r="A349" t="s">
        <v>2230</v>
      </c>
      <c r="B349" t="s">
        <v>1279</v>
      </c>
      <c r="C349" t="s">
        <v>1753</v>
      </c>
      <c r="D349" t="s">
        <v>1754</v>
      </c>
      <c r="E349" t="s">
        <v>82</v>
      </c>
      <c r="F349" t="s">
        <v>1223</v>
      </c>
      <c r="G349" t="s">
        <v>2177</v>
      </c>
      <c r="H349" t="s">
        <v>1225</v>
      </c>
      <c r="I349" t="s">
        <v>2213</v>
      </c>
      <c r="J349" t="s">
        <v>2138</v>
      </c>
      <c r="K349">
        <v>1</v>
      </c>
      <c r="L349" t="s">
        <v>1228</v>
      </c>
      <c r="M349" t="s">
        <v>1228</v>
      </c>
      <c r="N349">
        <v>1</v>
      </c>
      <c r="O349" t="s">
        <v>625</v>
      </c>
      <c r="P349" t="s">
        <v>2214</v>
      </c>
      <c r="Q349" t="s">
        <v>461</v>
      </c>
      <c r="R349" t="s">
        <v>461</v>
      </c>
      <c r="T349" t="s">
        <v>1201</v>
      </c>
      <c r="U349" t="s">
        <v>2215</v>
      </c>
      <c r="V349" t="s">
        <v>2216</v>
      </c>
      <c r="W349" t="s">
        <v>545</v>
      </c>
    </row>
    <row r="350" spans="1:23">
      <c r="A350" t="s">
        <v>2231</v>
      </c>
      <c r="B350" t="s">
        <v>1283</v>
      </c>
      <c r="C350" t="s">
        <v>1753</v>
      </c>
      <c r="D350" t="s">
        <v>1754</v>
      </c>
      <c r="E350" t="s">
        <v>82</v>
      </c>
      <c r="F350" t="s">
        <v>1235</v>
      </c>
      <c r="G350" t="s">
        <v>2232</v>
      </c>
      <c r="H350" t="s">
        <v>1225</v>
      </c>
      <c r="I350" t="s">
        <v>2213</v>
      </c>
      <c r="J350" t="s">
        <v>2138</v>
      </c>
      <c r="K350">
        <v>1</v>
      </c>
      <c r="L350" t="s">
        <v>1228</v>
      </c>
      <c r="M350" t="s">
        <v>1228</v>
      </c>
      <c r="N350">
        <v>1</v>
      </c>
      <c r="O350" t="s">
        <v>625</v>
      </c>
      <c r="P350" t="s">
        <v>2214</v>
      </c>
      <c r="Q350" t="s">
        <v>461</v>
      </c>
      <c r="R350" t="s">
        <v>461</v>
      </c>
      <c r="T350" t="s">
        <v>1202</v>
      </c>
      <c r="U350" t="s">
        <v>2215</v>
      </c>
      <c r="V350" t="s">
        <v>2233</v>
      </c>
      <c r="W350" t="s">
        <v>545</v>
      </c>
    </row>
    <row r="351" spans="1:23">
      <c r="A351" t="s">
        <v>2234</v>
      </c>
      <c r="B351" t="s">
        <v>1287</v>
      </c>
      <c r="C351" t="s">
        <v>1753</v>
      </c>
      <c r="D351" t="s">
        <v>1754</v>
      </c>
      <c r="E351" t="s">
        <v>82</v>
      </c>
      <c r="F351" t="s">
        <v>1235</v>
      </c>
      <c r="G351" t="s">
        <v>2235</v>
      </c>
      <c r="H351" t="s">
        <v>1225</v>
      </c>
      <c r="I351" t="s">
        <v>2213</v>
      </c>
      <c r="J351" t="s">
        <v>2138</v>
      </c>
      <c r="K351">
        <v>1</v>
      </c>
      <c r="L351" t="s">
        <v>1228</v>
      </c>
      <c r="M351" t="s">
        <v>1228</v>
      </c>
      <c r="N351">
        <v>1</v>
      </c>
      <c r="O351" t="s">
        <v>625</v>
      </c>
      <c r="P351" t="s">
        <v>2214</v>
      </c>
      <c r="Q351" t="s">
        <v>461</v>
      </c>
      <c r="R351" t="s">
        <v>461</v>
      </c>
      <c r="T351" t="s">
        <v>1207</v>
      </c>
      <c r="U351" t="s">
        <v>2215</v>
      </c>
      <c r="V351" t="s">
        <v>2233</v>
      </c>
      <c r="W351" t="s">
        <v>545</v>
      </c>
    </row>
    <row r="352" spans="1:23">
      <c r="A352" t="s">
        <v>2236</v>
      </c>
      <c r="B352" t="s">
        <v>1291</v>
      </c>
      <c r="C352" t="s">
        <v>1753</v>
      </c>
      <c r="D352" t="s">
        <v>1754</v>
      </c>
      <c r="E352" t="s">
        <v>82</v>
      </c>
      <c r="F352" t="s">
        <v>1235</v>
      </c>
      <c r="G352" t="s">
        <v>2237</v>
      </c>
      <c r="H352" t="s">
        <v>1225</v>
      </c>
      <c r="I352" t="s">
        <v>2213</v>
      </c>
      <c r="J352" t="s">
        <v>2138</v>
      </c>
      <c r="K352">
        <v>1</v>
      </c>
      <c r="L352" t="s">
        <v>1228</v>
      </c>
      <c r="M352" t="s">
        <v>1228</v>
      </c>
      <c r="N352">
        <v>1</v>
      </c>
      <c r="O352" t="s">
        <v>625</v>
      </c>
      <c r="P352" t="s">
        <v>2214</v>
      </c>
      <c r="Q352" t="s">
        <v>461</v>
      </c>
      <c r="R352" t="s">
        <v>461</v>
      </c>
      <c r="T352" t="s">
        <v>1207</v>
      </c>
      <c r="U352" t="s">
        <v>2215</v>
      </c>
      <c r="V352" t="s">
        <v>2233</v>
      </c>
      <c r="W352" t="s">
        <v>545</v>
      </c>
    </row>
    <row r="353" spans="1:23">
      <c r="A353" t="s">
        <v>2238</v>
      </c>
      <c r="B353" t="s">
        <v>1295</v>
      </c>
      <c r="C353" t="s">
        <v>1753</v>
      </c>
      <c r="D353" t="s">
        <v>1754</v>
      </c>
      <c r="E353" t="s">
        <v>82</v>
      </c>
      <c r="F353" t="s">
        <v>1235</v>
      </c>
      <c r="G353" t="s">
        <v>2161</v>
      </c>
      <c r="H353" t="s">
        <v>1225</v>
      </c>
      <c r="I353" t="s">
        <v>2213</v>
      </c>
      <c r="J353" t="s">
        <v>2138</v>
      </c>
      <c r="K353">
        <v>1</v>
      </c>
      <c r="L353" t="s">
        <v>1228</v>
      </c>
      <c r="M353" t="s">
        <v>1228</v>
      </c>
      <c r="N353">
        <v>1</v>
      </c>
      <c r="O353" t="s">
        <v>625</v>
      </c>
      <c r="P353" t="s">
        <v>2214</v>
      </c>
      <c r="Q353" t="s">
        <v>461</v>
      </c>
      <c r="R353" t="s">
        <v>461</v>
      </c>
      <c r="T353" t="s">
        <v>1207</v>
      </c>
      <c r="U353" t="s">
        <v>2215</v>
      </c>
      <c r="V353" t="s">
        <v>2233</v>
      </c>
      <c r="W353" t="s">
        <v>545</v>
      </c>
    </row>
    <row r="354" spans="1:23">
      <c r="A354" t="s">
        <v>2239</v>
      </c>
      <c r="B354" t="s">
        <v>1299</v>
      </c>
      <c r="C354" t="s">
        <v>1753</v>
      </c>
      <c r="D354" t="s">
        <v>1754</v>
      </c>
      <c r="E354" t="s">
        <v>82</v>
      </c>
      <c r="F354" t="s">
        <v>1235</v>
      </c>
      <c r="G354" t="s">
        <v>2165</v>
      </c>
      <c r="H354" t="s">
        <v>1225</v>
      </c>
      <c r="I354" t="s">
        <v>2213</v>
      </c>
      <c r="J354" t="s">
        <v>2138</v>
      </c>
      <c r="K354">
        <v>1</v>
      </c>
      <c r="L354" t="s">
        <v>1228</v>
      </c>
      <c r="M354" t="s">
        <v>1228</v>
      </c>
      <c r="N354">
        <v>1</v>
      </c>
      <c r="O354" t="s">
        <v>625</v>
      </c>
      <c r="P354" t="s">
        <v>2214</v>
      </c>
      <c r="Q354" t="s">
        <v>461</v>
      </c>
      <c r="R354" t="s">
        <v>461</v>
      </c>
      <c r="T354" t="s">
        <v>1207</v>
      </c>
      <c r="U354" t="s">
        <v>2215</v>
      </c>
      <c r="V354" t="s">
        <v>2233</v>
      </c>
      <c r="W354" t="s">
        <v>545</v>
      </c>
    </row>
    <row r="355" spans="1:23">
      <c r="A355" t="s">
        <v>2240</v>
      </c>
      <c r="B355" t="s">
        <v>1303</v>
      </c>
      <c r="C355" t="s">
        <v>1753</v>
      </c>
      <c r="D355" t="s">
        <v>1754</v>
      </c>
      <c r="E355" t="s">
        <v>82</v>
      </c>
      <c r="F355" t="s">
        <v>1235</v>
      </c>
      <c r="G355" t="s">
        <v>2167</v>
      </c>
      <c r="H355" t="s">
        <v>1225</v>
      </c>
      <c r="I355" t="s">
        <v>2213</v>
      </c>
      <c r="J355" t="s">
        <v>2138</v>
      </c>
      <c r="K355">
        <v>1</v>
      </c>
      <c r="L355" t="s">
        <v>1228</v>
      </c>
      <c r="M355" t="s">
        <v>1228</v>
      </c>
      <c r="N355">
        <v>1</v>
      </c>
      <c r="O355" t="s">
        <v>625</v>
      </c>
      <c r="P355" t="s">
        <v>2214</v>
      </c>
      <c r="Q355" t="s">
        <v>461</v>
      </c>
      <c r="R355" t="s">
        <v>461</v>
      </c>
      <c r="T355" t="s">
        <v>1207</v>
      </c>
      <c r="U355" t="s">
        <v>2215</v>
      </c>
      <c r="V355" t="s">
        <v>2233</v>
      </c>
      <c r="W355" t="s">
        <v>545</v>
      </c>
    </row>
    <row r="356" spans="1:23">
      <c r="A356" t="s">
        <v>2241</v>
      </c>
      <c r="B356" t="s">
        <v>1307</v>
      </c>
      <c r="C356" t="s">
        <v>1753</v>
      </c>
      <c r="D356" t="s">
        <v>1754</v>
      </c>
      <c r="E356" t="s">
        <v>82</v>
      </c>
      <c r="F356" t="s">
        <v>1223</v>
      </c>
      <c r="G356" t="s">
        <v>2242</v>
      </c>
      <c r="H356" t="s">
        <v>1225</v>
      </c>
      <c r="I356" t="s">
        <v>2213</v>
      </c>
      <c r="J356" t="s">
        <v>2138</v>
      </c>
      <c r="K356">
        <v>1</v>
      </c>
      <c r="L356" t="s">
        <v>1228</v>
      </c>
      <c r="M356" t="s">
        <v>1228</v>
      </c>
      <c r="N356">
        <v>1</v>
      </c>
      <c r="O356" t="s">
        <v>625</v>
      </c>
      <c r="P356" t="s">
        <v>2214</v>
      </c>
      <c r="Q356" t="s">
        <v>461</v>
      </c>
      <c r="R356" t="s">
        <v>461</v>
      </c>
      <c r="T356" t="s">
        <v>1202</v>
      </c>
      <c r="U356" t="s">
        <v>2215</v>
      </c>
      <c r="V356" t="s">
        <v>2233</v>
      </c>
      <c r="W356" t="s">
        <v>545</v>
      </c>
    </row>
    <row r="357" spans="1:23">
      <c r="A357" t="s">
        <v>2243</v>
      </c>
      <c r="B357" t="s">
        <v>1311</v>
      </c>
      <c r="C357" t="s">
        <v>1753</v>
      </c>
      <c r="D357" t="s">
        <v>1754</v>
      </c>
      <c r="E357" t="s">
        <v>82</v>
      </c>
      <c r="F357" t="s">
        <v>1223</v>
      </c>
      <c r="G357" t="s">
        <v>2181</v>
      </c>
      <c r="H357" t="s">
        <v>1225</v>
      </c>
      <c r="I357" t="s">
        <v>2213</v>
      </c>
      <c r="J357" t="s">
        <v>2138</v>
      </c>
      <c r="K357">
        <v>1</v>
      </c>
      <c r="L357" t="s">
        <v>1228</v>
      </c>
      <c r="M357" t="s">
        <v>1228</v>
      </c>
      <c r="N357">
        <v>1</v>
      </c>
      <c r="O357" t="s">
        <v>625</v>
      </c>
      <c r="P357" t="s">
        <v>2214</v>
      </c>
      <c r="Q357" t="s">
        <v>461</v>
      </c>
      <c r="R357" t="s">
        <v>461</v>
      </c>
      <c r="T357" t="s">
        <v>1207</v>
      </c>
      <c r="U357" t="s">
        <v>2215</v>
      </c>
      <c r="V357" t="s">
        <v>2233</v>
      </c>
      <c r="W357" t="s">
        <v>545</v>
      </c>
    </row>
    <row r="358" spans="1:23">
      <c r="A358" t="s">
        <v>2244</v>
      </c>
      <c r="B358" t="s">
        <v>1315</v>
      </c>
      <c r="C358" t="s">
        <v>1753</v>
      </c>
      <c r="D358" t="s">
        <v>1754</v>
      </c>
      <c r="E358" t="s">
        <v>82</v>
      </c>
      <c r="F358" t="s">
        <v>1223</v>
      </c>
      <c r="G358" t="s">
        <v>2183</v>
      </c>
      <c r="H358" t="s">
        <v>1225</v>
      </c>
      <c r="I358" t="s">
        <v>2213</v>
      </c>
      <c r="J358" t="s">
        <v>2138</v>
      </c>
      <c r="K358">
        <v>1</v>
      </c>
      <c r="L358" t="s">
        <v>1228</v>
      </c>
      <c r="M358" t="s">
        <v>1228</v>
      </c>
      <c r="N358">
        <v>1</v>
      </c>
      <c r="O358" t="s">
        <v>625</v>
      </c>
      <c r="P358" t="s">
        <v>2214</v>
      </c>
      <c r="Q358" t="s">
        <v>461</v>
      </c>
      <c r="R358" t="s">
        <v>461</v>
      </c>
      <c r="T358" t="s">
        <v>1207</v>
      </c>
      <c r="U358" t="s">
        <v>2215</v>
      </c>
      <c r="V358" t="s">
        <v>2233</v>
      </c>
      <c r="W358" t="s">
        <v>545</v>
      </c>
    </row>
    <row r="359" spans="1:23">
      <c r="A359" t="s">
        <v>2245</v>
      </c>
      <c r="B359" t="s">
        <v>1320</v>
      </c>
      <c r="C359" t="s">
        <v>1753</v>
      </c>
      <c r="D359" t="s">
        <v>1754</v>
      </c>
      <c r="E359" t="s">
        <v>82</v>
      </c>
      <c r="F359" t="s">
        <v>1223</v>
      </c>
      <c r="G359" t="s">
        <v>2185</v>
      </c>
      <c r="H359" t="s">
        <v>1225</v>
      </c>
      <c r="I359" t="s">
        <v>2213</v>
      </c>
      <c r="J359" t="s">
        <v>2138</v>
      </c>
      <c r="K359">
        <v>1</v>
      </c>
      <c r="L359" t="s">
        <v>1228</v>
      </c>
      <c r="M359" t="s">
        <v>1228</v>
      </c>
      <c r="N359">
        <v>1</v>
      </c>
      <c r="O359" t="s">
        <v>625</v>
      </c>
      <c r="P359" t="s">
        <v>2214</v>
      </c>
      <c r="Q359" t="s">
        <v>461</v>
      </c>
      <c r="R359" t="s">
        <v>461</v>
      </c>
      <c r="T359" t="s">
        <v>1211</v>
      </c>
      <c r="U359" t="s">
        <v>2215</v>
      </c>
      <c r="V359" t="s">
        <v>2233</v>
      </c>
      <c r="W359" t="s">
        <v>545</v>
      </c>
    </row>
    <row r="360" spans="1:23">
      <c r="A360" t="s">
        <v>2246</v>
      </c>
      <c r="B360" t="s">
        <v>1324</v>
      </c>
      <c r="C360" t="s">
        <v>1753</v>
      </c>
      <c r="D360" t="s">
        <v>1754</v>
      </c>
      <c r="E360" t="s">
        <v>82</v>
      </c>
      <c r="F360" t="s">
        <v>1223</v>
      </c>
      <c r="G360" t="s">
        <v>2187</v>
      </c>
      <c r="H360" t="s">
        <v>1225</v>
      </c>
      <c r="I360" t="s">
        <v>2213</v>
      </c>
      <c r="J360" t="s">
        <v>2138</v>
      </c>
      <c r="K360">
        <v>1</v>
      </c>
      <c r="L360" t="s">
        <v>1228</v>
      </c>
      <c r="M360" t="s">
        <v>1228</v>
      </c>
      <c r="N360">
        <v>1</v>
      </c>
      <c r="O360" t="s">
        <v>625</v>
      </c>
      <c r="P360" t="s">
        <v>2214</v>
      </c>
      <c r="Q360" t="s">
        <v>461</v>
      </c>
      <c r="R360" t="s">
        <v>461</v>
      </c>
      <c r="T360" t="s">
        <v>1211</v>
      </c>
      <c r="U360" t="s">
        <v>2215</v>
      </c>
      <c r="V360" t="s">
        <v>2233</v>
      </c>
      <c r="W360" t="s">
        <v>545</v>
      </c>
    </row>
    <row r="361" spans="1:23">
      <c r="A361" t="s">
        <v>2247</v>
      </c>
      <c r="B361" t="s">
        <v>1328</v>
      </c>
      <c r="C361" t="s">
        <v>1753</v>
      </c>
      <c r="D361" t="s">
        <v>1754</v>
      </c>
      <c r="E361" t="s">
        <v>82</v>
      </c>
      <c r="F361" t="s">
        <v>1223</v>
      </c>
      <c r="G361" t="s">
        <v>2189</v>
      </c>
      <c r="H361" t="s">
        <v>1225</v>
      </c>
      <c r="I361" t="s">
        <v>2213</v>
      </c>
      <c r="J361" t="s">
        <v>2138</v>
      </c>
      <c r="K361">
        <v>1</v>
      </c>
      <c r="L361" t="s">
        <v>1228</v>
      </c>
      <c r="M361" t="s">
        <v>1228</v>
      </c>
      <c r="N361">
        <v>1</v>
      </c>
      <c r="O361" t="s">
        <v>625</v>
      </c>
      <c r="P361" t="s">
        <v>2214</v>
      </c>
      <c r="Q361" t="s">
        <v>461</v>
      </c>
      <c r="R361" t="s">
        <v>461</v>
      </c>
      <c r="T361" t="s">
        <v>1211</v>
      </c>
      <c r="U361" t="s">
        <v>2215</v>
      </c>
      <c r="V361" t="s">
        <v>2233</v>
      </c>
      <c r="W361" t="s">
        <v>545</v>
      </c>
    </row>
    <row r="362" spans="1:23">
      <c r="A362" t="s">
        <v>2248</v>
      </c>
      <c r="B362" t="s">
        <v>1332</v>
      </c>
      <c r="C362" t="s">
        <v>1753</v>
      </c>
      <c r="D362" t="s">
        <v>1754</v>
      </c>
      <c r="E362" t="s">
        <v>82</v>
      </c>
      <c r="F362" t="s">
        <v>1235</v>
      </c>
      <c r="G362" t="s">
        <v>2249</v>
      </c>
      <c r="H362" t="s">
        <v>1225</v>
      </c>
      <c r="I362" t="s">
        <v>2213</v>
      </c>
      <c r="J362" t="s">
        <v>2138</v>
      </c>
      <c r="K362">
        <v>1</v>
      </c>
      <c r="L362" t="s">
        <v>1228</v>
      </c>
      <c r="M362" t="s">
        <v>1228</v>
      </c>
      <c r="N362">
        <v>1</v>
      </c>
      <c r="O362" t="s">
        <v>625</v>
      </c>
      <c r="P362" t="s">
        <v>2214</v>
      </c>
      <c r="Q362" t="s">
        <v>461</v>
      </c>
      <c r="R362" t="s">
        <v>461</v>
      </c>
      <c r="T362" t="s">
        <v>1185</v>
      </c>
      <c r="U362" t="s">
        <v>2215</v>
      </c>
      <c r="V362" t="s">
        <v>2216</v>
      </c>
      <c r="W362" t="s">
        <v>545</v>
      </c>
    </row>
    <row r="363" spans="1:23">
      <c r="A363" t="s">
        <v>2250</v>
      </c>
      <c r="B363" t="s">
        <v>1336</v>
      </c>
      <c r="C363" t="s">
        <v>1753</v>
      </c>
      <c r="D363" t="s">
        <v>1754</v>
      </c>
      <c r="E363" t="s">
        <v>82</v>
      </c>
      <c r="F363" t="s">
        <v>1223</v>
      </c>
      <c r="G363" t="s">
        <v>2251</v>
      </c>
      <c r="H363" t="s">
        <v>1225</v>
      </c>
      <c r="I363" t="s">
        <v>2213</v>
      </c>
      <c r="J363" t="s">
        <v>2138</v>
      </c>
      <c r="K363">
        <v>1</v>
      </c>
      <c r="L363" t="s">
        <v>1228</v>
      </c>
      <c r="M363" t="s">
        <v>1228</v>
      </c>
      <c r="N363">
        <v>1</v>
      </c>
      <c r="O363" t="s">
        <v>625</v>
      </c>
      <c r="P363" t="s">
        <v>2214</v>
      </c>
      <c r="Q363" t="s">
        <v>461</v>
      </c>
      <c r="R363" t="s">
        <v>461</v>
      </c>
      <c r="T363" t="s">
        <v>1192</v>
      </c>
      <c r="U363" t="s">
        <v>2215</v>
      </c>
      <c r="V363" t="s">
        <v>2216</v>
      </c>
      <c r="W363" t="s">
        <v>545</v>
      </c>
    </row>
    <row r="364" spans="1:23">
      <c r="A364" t="s">
        <v>2252</v>
      </c>
      <c r="B364" t="s">
        <v>1340</v>
      </c>
      <c r="C364" t="s">
        <v>1753</v>
      </c>
      <c r="D364" t="s">
        <v>1754</v>
      </c>
      <c r="E364" t="s">
        <v>82</v>
      </c>
      <c r="F364" t="s">
        <v>1235</v>
      </c>
      <c r="G364" t="s">
        <v>2253</v>
      </c>
      <c r="H364" t="s">
        <v>1225</v>
      </c>
      <c r="I364" t="s">
        <v>2213</v>
      </c>
      <c r="J364" t="s">
        <v>2138</v>
      </c>
      <c r="K364">
        <v>1</v>
      </c>
      <c r="L364" t="s">
        <v>1228</v>
      </c>
      <c r="M364" t="s">
        <v>1228</v>
      </c>
      <c r="N364">
        <v>1</v>
      </c>
      <c r="O364" t="s">
        <v>625</v>
      </c>
      <c r="P364" t="s">
        <v>2214</v>
      </c>
      <c r="Q364" t="s">
        <v>461</v>
      </c>
      <c r="R364" t="s">
        <v>461</v>
      </c>
      <c r="T364" t="s">
        <v>1202</v>
      </c>
      <c r="U364" t="s">
        <v>2215</v>
      </c>
      <c r="V364" t="s">
        <v>2233</v>
      </c>
      <c r="W364" t="s">
        <v>545</v>
      </c>
    </row>
    <row r="365" spans="1:23">
      <c r="A365" t="s">
        <v>2254</v>
      </c>
      <c r="B365" t="s">
        <v>1344</v>
      </c>
      <c r="C365" t="s">
        <v>1753</v>
      </c>
      <c r="D365" t="s">
        <v>1754</v>
      </c>
      <c r="E365" t="s">
        <v>82</v>
      </c>
      <c r="F365" t="s">
        <v>1223</v>
      </c>
      <c r="G365" t="s">
        <v>2255</v>
      </c>
      <c r="H365" t="s">
        <v>1225</v>
      </c>
      <c r="I365" t="s">
        <v>2213</v>
      </c>
      <c r="J365" t="s">
        <v>2138</v>
      </c>
      <c r="K365">
        <v>1</v>
      </c>
      <c r="L365" t="s">
        <v>1228</v>
      </c>
      <c r="M365" t="s">
        <v>1228</v>
      </c>
      <c r="N365">
        <v>1</v>
      </c>
      <c r="O365" t="s">
        <v>625</v>
      </c>
      <c r="P365" t="s">
        <v>2214</v>
      </c>
      <c r="Q365" t="s">
        <v>461</v>
      </c>
      <c r="R365" t="s">
        <v>461</v>
      </c>
      <c r="T365" t="s">
        <v>1202</v>
      </c>
      <c r="U365" t="s">
        <v>2215</v>
      </c>
      <c r="V365" t="s">
        <v>2233</v>
      </c>
      <c r="W365" t="s">
        <v>545</v>
      </c>
    </row>
    <row r="366" spans="1:23">
      <c r="A366" t="s">
        <v>2256</v>
      </c>
      <c r="B366" t="s">
        <v>1348</v>
      </c>
      <c r="C366" t="s">
        <v>1753</v>
      </c>
      <c r="D366" t="s">
        <v>1754</v>
      </c>
      <c r="E366" t="s">
        <v>82</v>
      </c>
      <c r="F366" t="s">
        <v>1235</v>
      </c>
      <c r="G366" t="s">
        <v>2257</v>
      </c>
      <c r="H366" t="s">
        <v>1186</v>
      </c>
      <c r="I366" t="s">
        <v>2258</v>
      </c>
      <c r="J366" t="s">
        <v>2198</v>
      </c>
      <c r="K366">
        <v>1</v>
      </c>
      <c r="L366" t="s">
        <v>1228</v>
      </c>
      <c r="M366" t="s">
        <v>1228</v>
      </c>
      <c r="N366">
        <v>1</v>
      </c>
      <c r="O366" t="s">
        <v>625</v>
      </c>
      <c r="P366" t="s">
        <v>2214</v>
      </c>
      <c r="Q366" t="s">
        <v>461</v>
      </c>
      <c r="R366" t="s">
        <v>461</v>
      </c>
      <c r="U366" t="s">
        <v>2215</v>
      </c>
    </row>
    <row r="367" spans="1:23">
      <c r="A367" t="s">
        <v>2259</v>
      </c>
      <c r="B367" t="s">
        <v>1352</v>
      </c>
      <c r="C367" t="s">
        <v>1753</v>
      </c>
      <c r="D367" t="s">
        <v>1754</v>
      </c>
      <c r="E367" t="s">
        <v>82</v>
      </c>
      <c r="F367" t="s">
        <v>1235</v>
      </c>
      <c r="G367" t="s">
        <v>2257</v>
      </c>
      <c r="H367" t="s">
        <v>1186</v>
      </c>
      <c r="I367" t="s">
        <v>2258</v>
      </c>
      <c r="J367" t="s">
        <v>2198</v>
      </c>
      <c r="K367">
        <v>1</v>
      </c>
      <c r="L367" t="s">
        <v>1228</v>
      </c>
      <c r="M367" t="s">
        <v>1228</v>
      </c>
      <c r="N367">
        <v>1</v>
      </c>
      <c r="O367" t="s">
        <v>625</v>
      </c>
      <c r="P367" t="s">
        <v>2214</v>
      </c>
      <c r="Q367" t="s">
        <v>461</v>
      </c>
      <c r="R367" t="s">
        <v>461</v>
      </c>
      <c r="U367" t="s">
        <v>2215</v>
      </c>
    </row>
    <row r="368" spans="1:23">
      <c r="A368" t="s">
        <v>2260</v>
      </c>
      <c r="B368" t="s">
        <v>1356</v>
      </c>
      <c r="C368" t="s">
        <v>1753</v>
      </c>
      <c r="D368" t="s">
        <v>1754</v>
      </c>
      <c r="E368" t="s">
        <v>2207</v>
      </c>
      <c r="F368" t="s">
        <v>1235</v>
      </c>
      <c r="G368" t="s">
        <v>2257</v>
      </c>
      <c r="H368" t="s">
        <v>1186</v>
      </c>
      <c r="I368" t="s">
        <v>2258</v>
      </c>
      <c r="J368" t="s">
        <v>2198</v>
      </c>
      <c r="K368">
        <v>1</v>
      </c>
      <c r="L368" t="s">
        <v>1228</v>
      </c>
      <c r="M368" t="s">
        <v>1228</v>
      </c>
      <c r="N368">
        <v>1</v>
      </c>
      <c r="O368" t="s">
        <v>625</v>
      </c>
      <c r="P368" t="s">
        <v>2214</v>
      </c>
      <c r="Q368" t="s">
        <v>461</v>
      </c>
      <c r="R368" t="s">
        <v>461</v>
      </c>
      <c r="U368" t="s">
        <v>2215</v>
      </c>
    </row>
    <row r="369" spans="1:23">
      <c r="A369" t="s">
        <v>2261</v>
      </c>
      <c r="B369" t="s">
        <v>1219</v>
      </c>
      <c r="C369" t="s">
        <v>2099</v>
      </c>
      <c r="D369" t="s">
        <v>2192</v>
      </c>
      <c r="E369" t="s">
        <v>86</v>
      </c>
      <c r="F369" t="s">
        <v>1235</v>
      </c>
      <c r="G369" t="s">
        <v>2262</v>
      </c>
      <c r="H369" t="s">
        <v>2263</v>
      </c>
      <c r="I369" t="s">
        <v>2264</v>
      </c>
      <c r="J369" t="s">
        <v>1227</v>
      </c>
      <c r="K369">
        <v>6.1</v>
      </c>
      <c r="L369" t="s">
        <v>1228</v>
      </c>
      <c r="M369" t="s">
        <v>1228</v>
      </c>
      <c r="N369">
        <v>5</v>
      </c>
      <c r="O369" t="s">
        <v>461</v>
      </c>
      <c r="P369" t="s">
        <v>2265</v>
      </c>
      <c r="Q369" t="s">
        <v>461</v>
      </c>
      <c r="R369" t="s">
        <v>461</v>
      </c>
      <c r="T369" t="s">
        <v>806</v>
      </c>
      <c r="U369" t="s">
        <v>2266</v>
      </c>
      <c r="V369" t="s">
        <v>2267</v>
      </c>
      <c r="W369" t="s">
        <v>528</v>
      </c>
    </row>
    <row r="370" spans="1:23">
      <c r="A370" t="s">
        <v>2268</v>
      </c>
      <c r="B370" t="s">
        <v>1234</v>
      </c>
      <c r="C370" t="s">
        <v>2099</v>
      </c>
      <c r="D370" t="s">
        <v>2192</v>
      </c>
      <c r="E370" t="s">
        <v>86</v>
      </c>
      <c r="F370" t="s">
        <v>1235</v>
      </c>
      <c r="G370" t="s">
        <v>2269</v>
      </c>
      <c r="H370" t="s">
        <v>2263</v>
      </c>
      <c r="I370" t="s">
        <v>2264</v>
      </c>
      <c r="J370" t="s">
        <v>1227</v>
      </c>
      <c r="K370">
        <v>8.5</v>
      </c>
      <c r="L370" t="s">
        <v>1228</v>
      </c>
      <c r="M370" t="s">
        <v>1228</v>
      </c>
      <c r="N370">
        <v>5</v>
      </c>
      <c r="O370" t="s">
        <v>461</v>
      </c>
      <c r="P370" t="s">
        <v>2265</v>
      </c>
      <c r="Q370" t="s">
        <v>461</v>
      </c>
      <c r="R370" t="s">
        <v>461</v>
      </c>
      <c r="T370" t="s">
        <v>811</v>
      </c>
      <c r="U370" t="s">
        <v>2266</v>
      </c>
      <c r="V370" t="s">
        <v>2267</v>
      </c>
      <c r="W370" t="s">
        <v>528</v>
      </c>
    </row>
    <row r="371" spans="1:23">
      <c r="A371" t="s">
        <v>2270</v>
      </c>
      <c r="B371" t="s">
        <v>1239</v>
      </c>
      <c r="C371" t="s">
        <v>2099</v>
      </c>
      <c r="D371" t="s">
        <v>2192</v>
      </c>
      <c r="E371" t="s">
        <v>86</v>
      </c>
      <c r="F371" t="s">
        <v>1235</v>
      </c>
      <c r="G371" t="s">
        <v>2271</v>
      </c>
      <c r="H371" t="s">
        <v>2263</v>
      </c>
      <c r="I371" t="s">
        <v>2264</v>
      </c>
      <c r="J371" t="s">
        <v>1227</v>
      </c>
      <c r="K371">
        <v>9.1</v>
      </c>
      <c r="L371" t="s">
        <v>1228</v>
      </c>
      <c r="M371" t="s">
        <v>1228</v>
      </c>
      <c r="N371">
        <v>5</v>
      </c>
      <c r="O371" t="s">
        <v>461</v>
      </c>
      <c r="P371" t="s">
        <v>2265</v>
      </c>
      <c r="Q371" t="s">
        <v>461</v>
      </c>
      <c r="R371" t="s">
        <v>461</v>
      </c>
      <c r="T371" t="s">
        <v>815</v>
      </c>
      <c r="U371" t="s">
        <v>2266</v>
      </c>
      <c r="V371" t="s">
        <v>2267</v>
      </c>
      <c r="W371" t="s">
        <v>528</v>
      </c>
    </row>
    <row r="372" spans="1:23">
      <c r="A372" t="s">
        <v>2272</v>
      </c>
      <c r="B372" t="s">
        <v>1245</v>
      </c>
      <c r="C372" t="s">
        <v>2099</v>
      </c>
      <c r="D372" t="s">
        <v>2192</v>
      </c>
      <c r="E372" t="s">
        <v>86</v>
      </c>
      <c r="F372" t="s">
        <v>1235</v>
      </c>
      <c r="G372" t="s">
        <v>2273</v>
      </c>
      <c r="H372" t="s">
        <v>2263</v>
      </c>
      <c r="I372" t="s">
        <v>2264</v>
      </c>
      <c r="J372" t="s">
        <v>1227</v>
      </c>
      <c r="K372">
        <v>10</v>
      </c>
      <c r="L372" t="s">
        <v>1228</v>
      </c>
      <c r="M372" t="s">
        <v>1228</v>
      </c>
      <c r="N372">
        <v>5</v>
      </c>
      <c r="O372" t="s">
        <v>461</v>
      </c>
      <c r="P372" t="s">
        <v>2265</v>
      </c>
      <c r="Q372" t="s">
        <v>461</v>
      </c>
      <c r="R372" t="s">
        <v>461</v>
      </c>
      <c r="T372" t="s">
        <v>820</v>
      </c>
      <c r="U372" t="s">
        <v>2266</v>
      </c>
      <c r="V372" t="s">
        <v>2267</v>
      </c>
      <c r="W372" t="s">
        <v>528</v>
      </c>
    </row>
    <row r="373" spans="1:23">
      <c r="A373" t="s">
        <v>2274</v>
      </c>
      <c r="B373" t="s">
        <v>1249</v>
      </c>
      <c r="C373" t="s">
        <v>2099</v>
      </c>
      <c r="D373" t="s">
        <v>2192</v>
      </c>
      <c r="E373" t="s">
        <v>86</v>
      </c>
      <c r="F373" t="s">
        <v>1235</v>
      </c>
      <c r="G373" t="s">
        <v>2275</v>
      </c>
      <c r="H373" t="s">
        <v>2263</v>
      </c>
      <c r="I373" t="s">
        <v>2264</v>
      </c>
      <c r="J373" t="s">
        <v>1227</v>
      </c>
      <c r="K373">
        <v>9</v>
      </c>
      <c r="L373" t="s">
        <v>1228</v>
      </c>
      <c r="M373" t="s">
        <v>1228</v>
      </c>
      <c r="N373">
        <v>5</v>
      </c>
      <c r="O373" t="s">
        <v>461</v>
      </c>
      <c r="P373" t="s">
        <v>2265</v>
      </c>
      <c r="Q373" t="s">
        <v>461</v>
      </c>
      <c r="R373" t="s">
        <v>461</v>
      </c>
      <c r="T373" t="s">
        <v>823</v>
      </c>
      <c r="U373" t="s">
        <v>2266</v>
      </c>
      <c r="V373" t="s">
        <v>2267</v>
      </c>
      <c r="W373" t="s">
        <v>528</v>
      </c>
    </row>
    <row r="374" spans="1:23">
      <c r="A374" t="s">
        <v>2276</v>
      </c>
      <c r="B374" t="s">
        <v>1254</v>
      </c>
      <c r="C374" t="s">
        <v>2099</v>
      </c>
      <c r="D374" t="s">
        <v>2192</v>
      </c>
      <c r="E374" t="s">
        <v>86</v>
      </c>
      <c r="F374" t="s">
        <v>1235</v>
      </c>
      <c r="G374" t="s">
        <v>2277</v>
      </c>
      <c r="H374" t="s">
        <v>2263</v>
      </c>
      <c r="I374" t="s">
        <v>2264</v>
      </c>
      <c r="J374" t="s">
        <v>1227</v>
      </c>
      <c r="K374">
        <v>8</v>
      </c>
      <c r="L374" t="s">
        <v>1228</v>
      </c>
      <c r="M374" t="s">
        <v>1228</v>
      </c>
      <c r="N374">
        <v>5</v>
      </c>
      <c r="O374" t="s">
        <v>461</v>
      </c>
      <c r="P374" t="s">
        <v>2265</v>
      </c>
      <c r="Q374" t="s">
        <v>461</v>
      </c>
      <c r="R374" t="s">
        <v>461</v>
      </c>
      <c r="T374" t="s">
        <v>826</v>
      </c>
      <c r="U374" t="s">
        <v>2266</v>
      </c>
      <c r="V374" t="s">
        <v>2267</v>
      </c>
      <c r="W374" t="s">
        <v>528</v>
      </c>
    </row>
    <row r="375" spans="1:23">
      <c r="A375" t="s">
        <v>2278</v>
      </c>
      <c r="B375" t="s">
        <v>1258</v>
      </c>
      <c r="C375" t="s">
        <v>2099</v>
      </c>
      <c r="D375" t="s">
        <v>2192</v>
      </c>
      <c r="E375" t="s">
        <v>86</v>
      </c>
      <c r="F375" t="s">
        <v>1235</v>
      </c>
      <c r="G375" t="s">
        <v>2279</v>
      </c>
      <c r="H375" t="s">
        <v>2263</v>
      </c>
      <c r="I375" t="s">
        <v>2264</v>
      </c>
      <c r="J375" t="s">
        <v>1227</v>
      </c>
      <c r="K375">
        <v>9</v>
      </c>
      <c r="L375" t="s">
        <v>1228</v>
      </c>
      <c r="M375" t="s">
        <v>1228</v>
      </c>
      <c r="N375">
        <v>5</v>
      </c>
      <c r="O375" t="s">
        <v>461</v>
      </c>
      <c r="P375" t="s">
        <v>2265</v>
      </c>
      <c r="Q375" t="s">
        <v>461</v>
      </c>
      <c r="R375" t="s">
        <v>461</v>
      </c>
      <c r="T375" t="s">
        <v>829</v>
      </c>
      <c r="U375" t="s">
        <v>2266</v>
      </c>
      <c r="V375" t="s">
        <v>2267</v>
      </c>
      <c r="W375" t="s">
        <v>528</v>
      </c>
    </row>
    <row r="376" spans="1:23">
      <c r="A376" t="s">
        <v>2280</v>
      </c>
      <c r="B376" t="s">
        <v>1263</v>
      </c>
      <c r="C376" t="s">
        <v>2099</v>
      </c>
      <c r="D376" t="s">
        <v>2192</v>
      </c>
      <c r="E376" t="s">
        <v>86</v>
      </c>
      <c r="F376" t="s">
        <v>1223</v>
      </c>
      <c r="G376" t="s">
        <v>2281</v>
      </c>
      <c r="H376" t="s">
        <v>2263</v>
      </c>
      <c r="I376" t="s">
        <v>2264</v>
      </c>
      <c r="J376" t="s">
        <v>1227</v>
      </c>
      <c r="K376">
        <v>9.699999999999999</v>
      </c>
      <c r="L376" t="s">
        <v>1228</v>
      </c>
      <c r="M376" t="s">
        <v>1228</v>
      </c>
      <c r="N376">
        <v>5</v>
      </c>
      <c r="O376" t="s">
        <v>461</v>
      </c>
      <c r="P376" t="s">
        <v>2265</v>
      </c>
      <c r="Q376" t="s">
        <v>461</v>
      </c>
      <c r="R376" t="s">
        <v>461</v>
      </c>
      <c r="T376" t="s">
        <v>797</v>
      </c>
      <c r="U376" t="s">
        <v>2266</v>
      </c>
      <c r="V376" t="s">
        <v>2267</v>
      </c>
      <c r="W376" t="s">
        <v>528</v>
      </c>
    </row>
    <row r="377" spans="1:23">
      <c r="A377" t="s">
        <v>2282</v>
      </c>
      <c r="B377" t="s">
        <v>1267</v>
      </c>
      <c r="C377" t="s">
        <v>2099</v>
      </c>
      <c r="D377" t="s">
        <v>2192</v>
      </c>
      <c r="E377" t="s">
        <v>86</v>
      </c>
      <c r="F377" t="s">
        <v>1223</v>
      </c>
      <c r="G377" t="s">
        <v>2283</v>
      </c>
      <c r="H377" t="s">
        <v>2263</v>
      </c>
      <c r="I377" t="s">
        <v>2264</v>
      </c>
      <c r="J377" t="s">
        <v>1227</v>
      </c>
      <c r="K377">
        <v>9</v>
      </c>
      <c r="L377" t="s">
        <v>1228</v>
      </c>
      <c r="M377" t="s">
        <v>1228</v>
      </c>
      <c r="N377">
        <v>5</v>
      </c>
      <c r="O377" t="s">
        <v>461</v>
      </c>
      <c r="P377" t="s">
        <v>2265</v>
      </c>
      <c r="Q377" t="s">
        <v>461</v>
      </c>
      <c r="R377" t="s">
        <v>461</v>
      </c>
      <c r="T377" t="s">
        <v>802</v>
      </c>
      <c r="U377" t="s">
        <v>2266</v>
      </c>
      <c r="V377" t="s">
        <v>2267</v>
      </c>
      <c r="W377" t="s">
        <v>528</v>
      </c>
    </row>
    <row r="378" spans="1:23">
      <c r="A378" t="s">
        <v>2284</v>
      </c>
      <c r="B378" t="s">
        <v>1271</v>
      </c>
      <c r="C378" t="s">
        <v>2099</v>
      </c>
      <c r="D378" t="s">
        <v>2192</v>
      </c>
      <c r="E378" t="s">
        <v>86</v>
      </c>
      <c r="F378" t="s">
        <v>1223</v>
      </c>
      <c r="G378" t="s">
        <v>2285</v>
      </c>
      <c r="H378" t="s">
        <v>2263</v>
      </c>
      <c r="I378" t="s">
        <v>2264</v>
      </c>
      <c r="J378" t="s">
        <v>1227</v>
      </c>
      <c r="K378">
        <v>7.2</v>
      </c>
      <c r="L378" t="s">
        <v>1228</v>
      </c>
      <c r="M378" t="s">
        <v>1228</v>
      </c>
      <c r="N378">
        <v>5</v>
      </c>
      <c r="O378" t="s">
        <v>461</v>
      </c>
      <c r="P378" t="s">
        <v>2265</v>
      </c>
      <c r="Q378" t="s">
        <v>461</v>
      </c>
      <c r="R378" t="s">
        <v>461</v>
      </c>
      <c r="T378" t="s">
        <v>806</v>
      </c>
      <c r="U378" t="s">
        <v>2266</v>
      </c>
      <c r="V378" t="s">
        <v>2267</v>
      </c>
      <c r="W378" t="s">
        <v>528</v>
      </c>
    </row>
    <row r="379" spans="1:23">
      <c r="A379" t="s">
        <v>2286</v>
      </c>
      <c r="B379" t="s">
        <v>1275</v>
      </c>
      <c r="C379" t="s">
        <v>2099</v>
      </c>
      <c r="D379" t="s">
        <v>2192</v>
      </c>
      <c r="E379" t="s">
        <v>86</v>
      </c>
      <c r="F379" t="s">
        <v>1223</v>
      </c>
      <c r="G379" t="s">
        <v>2287</v>
      </c>
      <c r="H379" t="s">
        <v>2263</v>
      </c>
      <c r="I379" t="s">
        <v>2264</v>
      </c>
      <c r="J379" t="s">
        <v>1227</v>
      </c>
      <c r="K379">
        <v>8.1</v>
      </c>
      <c r="L379" t="s">
        <v>1228</v>
      </c>
      <c r="M379" t="s">
        <v>1228</v>
      </c>
      <c r="N379">
        <v>5</v>
      </c>
      <c r="O379" t="s">
        <v>461</v>
      </c>
      <c r="P379" t="s">
        <v>2265</v>
      </c>
      <c r="Q379" t="s">
        <v>461</v>
      </c>
      <c r="R379" t="s">
        <v>461</v>
      </c>
      <c r="T379" t="s">
        <v>811</v>
      </c>
      <c r="U379" t="s">
        <v>2266</v>
      </c>
      <c r="V379" t="s">
        <v>2267</v>
      </c>
      <c r="W379" t="s">
        <v>528</v>
      </c>
    </row>
    <row r="380" spans="1:23">
      <c r="A380" t="s">
        <v>2288</v>
      </c>
      <c r="B380" t="s">
        <v>1279</v>
      </c>
      <c r="C380" t="s">
        <v>2099</v>
      </c>
      <c r="D380" t="s">
        <v>2192</v>
      </c>
      <c r="E380" t="s">
        <v>86</v>
      </c>
      <c r="F380" t="s">
        <v>1223</v>
      </c>
      <c r="G380" t="s">
        <v>2289</v>
      </c>
      <c r="H380" t="s">
        <v>2263</v>
      </c>
      <c r="I380" t="s">
        <v>2264</v>
      </c>
      <c r="J380" t="s">
        <v>1227</v>
      </c>
      <c r="K380">
        <v>8.6</v>
      </c>
      <c r="L380" t="s">
        <v>1228</v>
      </c>
      <c r="M380" t="s">
        <v>1228</v>
      </c>
      <c r="N380">
        <v>5</v>
      </c>
      <c r="O380" t="s">
        <v>461</v>
      </c>
      <c r="P380" t="s">
        <v>2265</v>
      </c>
      <c r="Q380" t="s">
        <v>461</v>
      </c>
      <c r="R380" t="s">
        <v>461</v>
      </c>
      <c r="T380" t="s">
        <v>815</v>
      </c>
      <c r="U380" t="s">
        <v>2266</v>
      </c>
      <c r="V380" t="s">
        <v>2267</v>
      </c>
      <c r="W380" t="s">
        <v>528</v>
      </c>
    </row>
    <row r="381" spans="1:23">
      <c r="A381" t="s">
        <v>2290</v>
      </c>
      <c r="B381" t="s">
        <v>1283</v>
      </c>
      <c r="C381" t="s">
        <v>2099</v>
      </c>
      <c r="D381" t="s">
        <v>2192</v>
      </c>
      <c r="E381" t="s">
        <v>86</v>
      </c>
      <c r="F381" t="s">
        <v>1223</v>
      </c>
      <c r="G381" t="s">
        <v>2291</v>
      </c>
      <c r="H381" t="s">
        <v>2263</v>
      </c>
      <c r="I381" t="s">
        <v>2264</v>
      </c>
      <c r="J381" t="s">
        <v>1227</v>
      </c>
      <c r="K381">
        <v>9</v>
      </c>
      <c r="L381" t="s">
        <v>1228</v>
      </c>
      <c r="M381" t="s">
        <v>1228</v>
      </c>
      <c r="N381">
        <v>5</v>
      </c>
      <c r="O381" t="s">
        <v>461</v>
      </c>
      <c r="P381" t="s">
        <v>2265</v>
      </c>
      <c r="Q381" t="s">
        <v>461</v>
      </c>
      <c r="R381" t="s">
        <v>461</v>
      </c>
      <c r="T381" t="s">
        <v>820</v>
      </c>
      <c r="U381" t="s">
        <v>2266</v>
      </c>
      <c r="V381" t="s">
        <v>2267</v>
      </c>
      <c r="W381" t="s">
        <v>528</v>
      </c>
    </row>
    <row r="382" spans="1:23">
      <c r="A382" t="s">
        <v>2292</v>
      </c>
      <c r="B382" t="s">
        <v>1287</v>
      </c>
      <c r="C382" t="s">
        <v>2099</v>
      </c>
      <c r="D382" t="s">
        <v>2192</v>
      </c>
      <c r="E382" t="s">
        <v>86</v>
      </c>
      <c r="F382" t="s">
        <v>1223</v>
      </c>
      <c r="G382" t="s">
        <v>2293</v>
      </c>
      <c r="H382" t="s">
        <v>2263</v>
      </c>
      <c r="I382" t="s">
        <v>2264</v>
      </c>
      <c r="J382" t="s">
        <v>1227</v>
      </c>
      <c r="K382">
        <v>9</v>
      </c>
      <c r="L382" t="s">
        <v>1228</v>
      </c>
      <c r="M382" t="s">
        <v>1228</v>
      </c>
      <c r="N382">
        <v>5</v>
      </c>
      <c r="O382" t="s">
        <v>461</v>
      </c>
      <c r="P382" t="s">
        <v>2265</v>
      </c>
      <c r="Q382" t="s">
        <v>461</v>
      </c>
      <c r="R382" t="s">
        <v>461</v>
      </c>
      <c r="T382" t="s">
        <v>829</v>
      </c>
      <c r="U382" t="s">
        <v>2266</v>
      </c>
      <c r="V382" t="s">
        <v>2267</v>
      </c>
      <c r="W382" t="s">
        <v>528</v>
      </c>
    </row>
    <row r="383" spans="1:23">
      <c r="A383" t="s">
        <v>2294</v>
      </c>
      <c r="B383" t="s">
        <v>1291</v>
      </c>
      <c r="C383" t="s">
        <v>2099</v>
      </c>
      <c r="D383" t="s">
        <v>2192</v>
      </c>
      <c r="E383" t="s">
        <v>86</v>
      </c>
      <c r="F383" t="s">
        <v>1235</v>
      </c>
      <c r="G383" t="s">
        <v>2295</v>
      </c>
      <c r="H383" t="s">
        <v>2263</v>
      </c>
      <c r="I383" t="s">
        <v>2264</v>
      </c>
      <c r="J383" t="s">
        <v>1227</v>
      </c>
      <c r="K383">
        <v>5.9</v>
      </c>
      <c r="L383" t="s">
        <v>1228</v>
      </c>
      <c r="M383" t="s">
        <v>1228</v>
      </c>
      <c r="N383">
        <v>5</v>
      </c>
      <c r="O383" t="s">
        <v>461</v>
      </c>
      <c r="P383" t="s">
        <v>2265</v>
      </c>
      <c r="Q383" t="s">
        <v>461</v>
      </c>
      <c r="R383" t="s">
        <v>461</v>
      </c>
      <c r="T383" t="s">
        <v>921</v>
      </c>
      <c r="U383" t="s">
        <v>2266</v>
      </c>
      <c r="V383" t="s">
        <v>2296</v>
      </c>
      <c r="W383" t="s">
        <v>528</v>
      </c>
    </row>
    <row r="384" spans="1:23">
      <c r="A384" t="s">
        <v>2297</v>
      </c>
      <c r="B384" t="s">
        <v>1295</v>
      </c>
      <c r="C384" t="s">
        <v>2099</v>
      </c>
      <c r="D384" t="s">
        <v>2192</v>
      </c>
      <c r="E384" t="s">
        <v>86</v>
      </c>
      <c r="F384" t="s">
        <v>1235</v>
      </c>
      <c r="G384" t="s">
        <v>2298</v>
      </c>
      <c r="H384" t="s">
        <v>2263</v>
      </c>
      <c r="I384" t="s">
        <v>2264</v>
      </c>
      <c r="J384" t="s">
        <v>1227</v>
      </c>
      <c r="K384">
        <v>9.1</v>
      </c>
      <c r="L384" t="s">
        <v>1228</v>
      </c>
      <c r="M384" t="s">
        <v>1228</v>
      </c>
      <c r="N384">
        <v>5</v>
      </c>
      <c r="O384" t="s">
        <v>461</v>
      </c>
      <c r="P384" t="s">
        <v>2265</v>
      </c>
      <c r="Q384" t="s">
        <v>461</v>
      </c>
      <c r="R384" t="s">
        <v>461</v>
      </c>
      <c r="T384" t="s">
        <v>931</v>
      </c>
      <c r="U384" t="s">
        <v>2266</v>
      </c>
      <c r="V384" t="s">
        <v>2296</v>
      </c>
      <c r="W384" t="s">
        <v>528</v>
      </c>
    </row>
    <row r="385" spans="1:23">
      <c r="A385" t="s">
        <v>2299</v>
      </c>
      <c r="B385" t="s">
        <v>1299</v>
      </c>
      <c r="C385" t="s">
        <v>2099</v>
      </c>
      <c r="D385" t="s">
        <v>2192</v>
      </c>
      <c r="E385" t="s">
        <v>86</v>
      </c>
      <c r="F385" t="s">
        <v>1235</v>
      </c>
      <c r="G385" t="s">
        <v>2300</v>
      </c>
      <c r="H385" t="s">
        <v>2263</v>
      </c>
      <c r="I385" t="s">
        <v>2264</v>
      </c>
      <c r="J385" t="s">
        <v>1227</v>
      </c>
      <c r="K385">
        <v>8</v>
      </c>
      <c r="L385" t="s">
        <v>1228</v>
      </c>
      <c r="M385" t="s">
        <v>1228</v>
      </c>
      <c r="N385">
        <v>5</v>
      </c>
      <c r="O385" t="s">
        <v>461</v>
      </c>
      <c r="P385" t="s">
        <v>2265</v>
      </c>
      <c r="Q385" t="s">
        <v>461</v>
      </c>
      <c r="R385" t="s">
        <v>461</v>
      </c>
      <c r="T385" t="s">
        <v>936</v>
      </c>
      <c r="U385" t="s">
        <v>2266</v>
      </c>
      <c r="V385" t="s">
        <v>2296</v>
      </c>
      <c r="W385" t="s">
        <v>528</v>
      </c>
    </row>
    <row r="386" spans="1:23">
      <c r="A386" t="s">
        <v>2301</v>
      </c>
      <c r="B386" t="s">
        <v>1303</v>
      </c>
      <c r="C386" t="s">
        <v>2099</v>
      </c>
      <c r="D386" t="s">
        <v>2192</v>
      </c>
      <c r="E386" t="s">
        <v>86</v>
      </c>
      <c r="F386" t="s">
        <v>1223</v>
      </c>
      <c r="G386" t="s">
        <v>2302</v>
      </c>
      <c r="H386" t="s">
        <v>2263</v>
      </c>
      <c r="I386" t="s">
        <v>2264</v>
      </c>
      <c r="J386" t="s">
        <v>1227</v>
      </c>
      <c r="K386">
        <v>4.2</v>
      </c>
      <c r="L386" t="s">
        <v>1228</v>
      </c>
      <c r="M386" t="s">
        <v>1228</v>
      </c>
      <c r="N386">
        <v>5</v>
      </c>
      <c r="O386" t="s">
        <v>461</v>
      </c>
      <c r="P386" t="s">
        <v>2265</v>
      </c>
      <c r="Q386" t="s">
        <v>461</v>
      </c>
      <c r="R386" t="s">
        <v>461</v>
      </c>
      <c r="T386" t="s">
        <v>942</v>
      </c>
      <c r="U386" t="s">
        <v>2266</v>
      </c>
      <c r="V386" t="s">
        <v>2296</v>
      </c>
      <c r="W386" t="s">
        <v>528</v>
      </c>
    </row>
    <row r="387" spans="1:23">
      <c r="A387" t="s">
        <v>2303</v>
      </c>
      <c r="B387" t="s">
        <v>1307</v>
      </c>
      <c r="C387" t="s">
        <v>2099</v>
      </c>
      <c r="D387" t="s">
        <v>2192</v>
      </c>
      <c r="E387" t="s">
        <v>86</v>
      </c>
      <c r="F387" t="s">
        <v>1235</v>
      </c>
      <c r="G387" t="s">
        <v>2304</v>
      </c>
      <c r="H387" t="s">
        <v>2263</v>
      </c>
      <c r="I387" t="s">
        <v>2264</v>
      </c>
      <c r="J387" t="s">
        <v>1227</v>
      </c>
      <c r="K387">
        <v>6.9</v>
      </c>
      <c r="L387" t="s">
        <v>1228</v>
      </c>
      <c r="M387" t="s">
        <v>1228</v>
      </c>
      <c r="N387">
        <v>5</v>
      </c>
      <c r="O387" t="s">
        <v>461</v>
      </c>
      <c r="P387" t="s">
        <v>2265</v>
      </c>
      <c r="Q387" t="s">
        <v>461</v>
      </c>
      <c r="R387" t="s">
        <v>461</v>
      </c>
      <c r="T387" t="s">
        <v>955</v>
      </c>
      <c r="U387" t="s">
        <v>2266</v>
      </c>
      <c r="V387" t="s">
        <v>2296</v>
      </c>
      <c r="W387" t="s">
        <v>528</v>
      </c>
    </row>
    <row r="388" spans="1:23">
      <c r="A388" t="s">
        <v>2305</v>
      </c>
      <c r="B388" t="s">
        <v>1311</v>
      </c>
      <c r="C388" t="s">
        <v>2099</v>
      </c>
      <c r="D388" t="s">
        <v>2192</v>
      </c>
      <c r="E388" t="s">
        <v>86</v>
      </c>
      <c r="F388" t="s">
        <v>1235</v>
      </c>
      <c r="G388" t="s">
        <v>2306</v>
      </c>
      <c r="H388" t="s">
        <v>2263</v>
      </c>
      <c r="I388" t="s">
        <v>2264</v>
      </c>
      <c r="J388" t="s">
        <v>1227</v>
      </c>
      <c r="K388">
        <v>6.8</v>
      </c>
      <c r="L388" t="s">
        <v>1228</v>
      </c>
      <c r="M388" t="s">
        <v>1228</v>
      </c>
      <c r="N388">
        <v>5</v>
      </c>
      <c r="O388" t="s">
        <v>461</v>
      </c>
      <c r="P388" t="s">
        <v>2265</v>
      </c>
      <c r="Q388" t="s">
        <v>461</v>
      </c>
      <c r="R388" t="s">
        <v>461</v>
      </c>
      <c r="T388" t="s">
        <v>958</v>
      </c>
      <c r="U388" t="s">
        <v>2266</v>
      </c>
      <c r="V388" t="s">
        <v>2296</v>
      </c>
      <c r="W388" t="s">
        <v>528</v>
      </c>
    </row>
    <row r="389" spans="1:23">
      <c r="A389" t="s">
        <v>2307</v>
      </c>
      <c r="B389" t="s">
        <v>1315</v>
      </c>
      <c r="C389" t="s">
        <v>2099</v>
      </c>
      <c r="D389" t="s">
        <v>2192</v>
      </c>
      <c r="E389" t="s">
        <v>86</v>
      </c>
      <c r="F389" t="s">
        <v>1235</v>
      </c>
      <c r="G389" t="s">
        <v>2308</v>
      </c>
      <c r="H389" t="s">
        <v>2263</v>
      </c>
      <c r="I389" t="s">
        <v>2264</v>
      </c>
      <c r="J389" t="s">
        <v>1227</v>
      </c>
      <c r="K389">
        <v>11.2</v>
      </c>
      <c r="L389" t="s">
        <v>1228</v>
      </c>
      <c r="M389" t="s">
        <v>1228</v>
      </c>
      <c r="N389">
        <v>5</v>
      </c>
      <c r="O389" t="s">
        <v>461</v>
      </c>
      <c r="P389" t="s">
        <v>2265</v>
      </c>
      <c r="Q389" t="s">
        <v>461</v>
      </c>
      <c r="R389" t="s">
        <v>461</v>
      </c>
      <c r="T389" t="s">
        <v>952</v>
      </c>
      <c r="U389" t="s">
        <v>2266</v>
      </c>
      <c r="V389" t="s">
        <v>2296</v>
      </c>
      <c r="W389" t="s">
        <v>528</v>
      </c>
    </row>
    <row r="390" spans="1:23">
      <c r="A390" t="s">
        <v>2309</v>
      </c>
      <c r="B390" t="s">
        <v>1320</v>
      </c>
      <c r="C390" t="s">
        <v>2099</v>
      </c>
      <c r="D390" t="s">
        <v>2192</v>
      </c>
      <c r="E390" t="s">
        <v>86</v>
      </c>
      <c r="F390" t="s">
        <v>1235</v>
      </c>
      <c r="G390" t="s">
        <v>2310</v>
      </c>
      <c r="H390" t="s">
        <v>2263</v>
      </c>
      <c r="I390" t="s">
        <v>2264</v>
      </c>
      <c r="J390" t="s">
        <v>1227</v>
      </c>
      <c r="K390">
        <v>11.5</v>
      </c>
      <c r="L390" t="s">
        <v>1228</v>
      </c>
      <c r="M390" t="s">
        <v>1228</v>
      </c>
      <c r="N390">
        <v>5</v>
      </c>
      <c r="O390" t="s">
        <v>461</v>
      </c>
      <c r="P390" t="s">
        <v>2265</v>
      </c>
      <c r="Q390" t="s">
        <v>461</v>
      </c>
      <c r="R390" t="s">
        <v>461</v>
      </c>
      <c r="T390" t="s">
        <v>961</v>
      </c>
      <c r="U390" t="s">
        <v>2266</v>
      </c>
      <c r="V390" t="s">
        <v>2296</v>
      </c>
      <c r="W390" t="s">
        <v>528</v>
      </c>
    </row>
    <row r="391" spans="1:23">
      <c r="A391" t="s">
        <v>2311</v>
      </c>
      <c r="B391" t="s">
        <v>1324</v>
      </c>
      <c r="C391" t="s">
        <v>2099</v>
      </c>
      <c r="D391" t="s">
        <v>2192</v>
      </c>
      <c r="E391" t="s">
        <v>86</v>
      </c>
      <c r="F391" t="s">
        <v>1223</v>
      </c>
      <c r="G391" t="s">
        <v>2312</v>
      </c>
      <c r="H391" t="s">
        <v>2263</v>
      </c>
      <c r="I391" t="s">
        <v>2264</v>
      </c>
      <c r="J391" t="s">
        <v>1227</v>
      </c>
      <c r="K391">
        <v>6.4</v>
      </c>
      <c r="L391" t="s">
        <v>1228</v>
      </c>
      <c r="M391" t="s">
        <v>1228</v>
      </c>
      <c r="N391">
        <v>5</v>
      </c>
      <c r="O391" t="s">
        <v>461</v>
      </c>
      <c r="P391" t="s">
        <v>2265</v>
      </c>
      <c r="Q391" t="s">
        <v>461</v>
      </c>
      <c r="R391" t="s">
        <v>461</v>
      </c>
      <c r="T391" t="s">
        <v>921</v>
      </c>
      <c r="U391" t="s">
        <v>2266</v>
      </c>
      <c r="V391" t="s">
        <v>2296</v>
      </c>
      <c r="W391" t="s">
        <v>528</v>
      </c>
    </row>
    <row r="392" spans="1:23">
      <c r="A392" t="s">
        <v>2313</v>
      </c>
      <c r="B392" t="s">
        <v>1328</v>
      </c>
      <c r="C392" t="s">
        <v>2099</v>
      </c>
      <c r="D392" t="s">
        <v>2192</v>
      </c>
      <c r="E392" t="s">
        <v>86</v>
      </c>
      <c r="F392" t="s">
        <v>1223</v>
      </c>
      <c r="G392" t="s">
        <v>2314</v>
      </c>
      <c r="H392" t="s">
        <v>2263</v>
      </c>
      <c r="I392" t="s">
        <v>2264</v>
      </c>
      <c r="J392" t="s">
        <v>1227</v>
      </c>
      <c r="K392">
        <v>8.1</v>
      </c>
      <c r="L392" t="s">
        <v>1228</v>
      </c>
      <c r="M392" t="s">
        <v>1228</v>
      </c>
      <c r="N392">
        <v>5</v>
      </c>
      <c r="O392" t="s">
        <v>461</v>
      </c>
      <c r="P392" t="s">
        <v>2265</v>
      </c>
      <c r="Q392" t="s">
        <v>461</v>
      </c>
      <c r="R392" t="s">
        <v>461</v>
      </c>
      <c r="T392" t="s">
        <v>936</v>
      </c>
      <c r="U392" t="s">
        <v>2266</v>
      </c>
      <c r="V392" t="s">
        <v>2296</v>
      </c>
      <c r="W392" t="s">
        <v>528</v>
      </c>
    </row>
    <row r="393" spans="1:23">
      <c r="A393" t="s">
        <v>2315</v>
      </c>
      <c r="B393" t="s">
        <v>1332</v>
      </c>
      <c r="C393" t="s">
        <v>2099</v>
      </c>
      <c r="D393" t="s">
        <v>2192</v>
      </c>
      <c r="E393" t="s">
        <v>86</v>
      </c>
      <c r="F393" t="s">
        <v>1223</v>
      </c>
      <c r="G393" t="s">
        <v>2316</v>
      </c>
      <c r="H393" t="s">
        <v>2263</v>
      </c>
      <c r="I393" t="s">
        <v>2264</v>
      </c>
      <c r="J393" t="s">
        <v>1227</v>
      </c>
      <c r="K393">
        <v>9.6</v>
      </c>
      <c r="L393" t="s">
        <v>1228</v>
      </c>
      <c r="M393" t="s">
        <v>1228</v>
      </c>
      <c r="N393">
        <v>5</v>
      </c>
      <c r="O393" t="s">
        <v>461</v>
      </c>
      <c r="P393" t="s">
        <v>2265</v>
      </c>
      <c r="Q393" t="s">
        <v>461</v>
      </c>
      <c r="R393" t="s">
        <v>461</v>
      </c>
      <c r="T393" t="s">
        <v>952</v>
      </c>
      <c r="U393" t="s">
        <v>2266</v>
      </c>
      <c r="V393" t="s">
        <v>2296</v>
      </c>
      <c r="W393" t="s">
        <v>528</v>
      </c>
    </row>
    <row r="394" spans="1:23">
      <c r="A394" t="s">
        <v>2317</v>
      </c>
      <c r="B394" t="s">
        <v>1336</v>
      </c>
      <c r="C394" t="s">
        <v>2099</v>
      </c>
      <c r="D394" t="s">
        <v>2192</v>
      </c>
      <c r="E394" t="s">
        <v>86</v>
      </c>
      <c r="F394" t="s">
        <v>1223</v>
      </c>
      <c r="G394" t="s">
        <v>2318</v>
      </c>
      <c r="H394" t="s">
        <v>2263</v>
      </c>
      <c r="I394" t="s">
        <v>2264</v>
      </c>
      <c r="J394" t="s">
        <v>1227</v>
      </c>
      <c r="K394">
        <v>8</v>
      </c>
      <c r="L394" t="s">
        <v>1228</v>
      </c>
      <c r="M394" t="s">
        <v>1228</v>
      </c>
      <c r="N394">
        <v>5</v>
      </c>
      <c r="O394" t="s">
        <v>461</v>
      </c>
      <c r="P394" t="s">
        <v>2265</v>
      </c>
      <c r="Q394" t="s">
        <v>461</v>
      </c>
      <c r="R394" t="s">
        <v>461</v>
      </c>
      <c r="T394" t="s">
        <v>955</v>
      </c>
      <c r="U394" t="s">
        <v>2266</v>
      </c>
      <c r="V394" t="s">
        <v>2296</v>
      </c>
      <c r="W394" t="s">
        <v>528</v>
      </c>
    </row>
    <row r="395" spans="1:23">
      <c r="A395" t="s">
        <v>2319</v>
      </c>
      <c r="B395" t="s">
        <v>1340</v>
      </c>
      <c r="C395" t="s">
        <v>2099</v>
      </c>
      <c r="D395" t="s">
        <v>2192</v>
      </c>
      <c r="E395" t="s">
        <v>86</v>
      </c>
      <c r="F395" t="s">
        <v>1223</v>
      </c>
      <c r="G395" t="s">
        <v>2320</v>
      </c>
      <c r="H395" t="s">
        <v>2263</v>
      </c>
      <c r="I395" t="s">
        <v>2264</v>
      </c>
      <c r="J395" t="s">
        <v>1227</v>
      </c>
      <c r="K395">
        <v>7</v>
      </c>
      <c r="L395" t="s">
        <v>1228</v>
      </c>
      <c r="M395" t="s">
        <v>1228</v>
      </c>
      <c r="N395">
        <v>5</v>
      </c>
      <c r="O395" t="s">
        <v>461</v>
      </c>
      <c r="P395" t="s">
        <v>2265</v>
      </c>
      <c r="Q395" t="s">
        <v>461</v>
      </c>
      <c r="R395" t="s">
        <v>461</v>
      </c>
      <c r="T395" t="s">
        <v>958</v>
      </c>
      <c r="U395" t="s">
        <v>2266</v>
      </c>
      <c r="V395" t="s">
        <v>2296</v>
      </c>
      <c r="W395" t="s">
        <v>528</v>
      </c>
    </row>
    <row r="396" spans="1:23">
      <c r="A396" t="s">
        <v>2321</v>
      </c>
      <c r="B396" t="s">
        <v>1344</v>
      </c>
      <c r="C396" t="s">
        <v>2099</v>
      </c>
      <c r="D396" t="s">
        <v>2192</v>
      </c>
      <c r="E396" t="s">
        <v>86</v>
      </c>
      <c r="F396" t="s">
        <v>1223</v>
      </c>
      <c r="G396" t="s">
        <v>2322</v>
      </c>
      <c r="H396" t="s">
        <v>2263</v>
      </c>
      <c r="I396" t="s">
        <v>2264</v>
      </c>
      <c r="J396" t="s">
        <v>1227</v>
      </c>
      <c r="K396">
        <v>11.1</v>
      </c>
      <c r="L396" t="s">
        <v>1228</v>
      </c>
      <c r="M396" t="s">
        <v>1228</v>
      </c>
      <c r="N396">
        <v>5</v>
      </c>
      <c r="O396" t="s">
        <v>461</v>
      </c>
      <c r="P396" t="s">
        <v>2265</v>
      </c>
      <c r="Q396" t="s">
        <v>461</v>
      </c>
      <c r="R396" t="s">
        <v>461</v>
      </c>
      <c r="T396" t="s">
        <v>961</v>
      </c>
      <c r="U396" t="s">
        <v>2266</v>
      </c>
      <c r="V396" t="s">
        <v>2296</v>
      </c>
      <c r="W396" t="s">
        <v>528</v>
      </c>
    </row>
    <row r="397" spans="1:23">
      <c r="A397" t="s">
        <v>2323</v>
      </c>
      <c r="B397" t="s">
        <v>1348</v>
      </c>
      <c r="C397" t="s">
        <v>2099</v>
      </c>
      <c r="D397" t="s">
        <v>2192</v>
      </c>
      <c r="E397" t="s">
        <v>86</v>
      </c>
      <c r="F397" t="s">
        <v>1223</v>
      </c>
      <c r="G397" t="s">
        <v>2324</v>
      </c>
      <c r="H397" t="s">
        <v>2325</v>
      </c>
      <c r="I397" t="s">
        <v>2326</v>
      </c>
      <c r="J397" t="s">
        <v>2327</v>
      </c>
      <c r="K397">
        <v>21</v>
      </c>
      <c r="L397" t="s">
        <v>1228</v>
      </c>
      <c r="M397" t="s">
        <v>1228</v>
      </c>
      <c r="N397">
        <v>5</v>
      </c>
      <c r="O397" t="s">
        <v>461</v>
      </c>
      <c r="P397" t="s">
        <v>2265</v>
      </c>
      <c r="Q397" t="s">
        <v>461</v>
      </c>
      <c r="R397" t="s">
        <v>461</v>
      </c>
      <c r="T397" t="s">
        <v>797</v>
      </c>
      <c r="U397" t="s">
        <v>2266</v>
      </c>
      <c r="V397" t="s">
        <v>2267</v>
      </c>
      <c r="W397" t="s">
        <v>528</v>
      </c>
    </row>
    <row r="398" spans="1:23">
      <c r="A398" t="s">
        <v>2328</v>
      </c>
      <c r="B398" t="s">
        <v>1352</v>
      </c>
      <c r="C398" t="s">
        <v>2099</v>
      </c>
      <c r="D398" t="s">
        <v>2192</v>
      </c>
      <c r="E398" t="s">
        <v>86</v>
      </c>
      <c r="F398" t="s">
        <v>1223</v>
      </c>
      <c r="G398" t="s">
        <v>2329</v>
      </c>
      <c r="H398" t="s">
        <v>2325</v>
      </c>
      <c r="I398" t="s">
        <v>2326</v>
      </c>
      <c r="J398" t="s">
        <v>2327</v>
      </c>
      <c r="K398">
        <v>19</v>
      </c>
      <c r="L398" t="s">
        <v>1228</v>
      </c>
      <c r="M398" t="s">
        <v>1228</v>
      </c>
      <c r="N398">
        <v>5</v>
      </c>
      <c r="O398" t="s">
        <v>461</v>
      </c>
      <c r="P398" t="s">
        <v>2265</v>
      </c>
      <c r="Q398" t="s">
        <v>461</v>
      </c>
      <c r="R398" t="s">
        <v>461</v>
      </c>
      <c r="T398" t="s">
        <v>802</v>
      </c>
      <c r="U398" t="s">
        <v>2266</v>
      </c>
      <c r="V398" t="s">
        <v>2267</v>
      </c>
      <c r="W398" t="s">
        <v>528</v>
      </c>
    </row>
    <row r="399" spans="1:23">
      <c r="A399" t="s">
        <v>2330</v>
      </c>
      <c r="B399" t="s">
        <v>1356</v>
      </c>
      <c r="C399" t="s">
        <v>2099</v>
      </c>
      <c r="D399" t="s">
        <v>2192</v>
      </c>
      <c r="E399" t="s">
        <v>86</v>
      </c>
      <c r="F399" t="s">
        <v>1223</v>
      </c>
      <c r="G399" t="s">
        <v>2331</v>
      </c>
      <c r="H399" t="s">
        <v>2325</v>
      </c>
      <c r="I399" t="s">
        <v>2326</v>
      </c>
      <c r="J399" t="s">
        <v>2327</v>
      </c>
      <c r="K399">
        <v>23</v>
      </c>
      <c r="L399" t="s">
        <v>1228</v>
      </c>
      <c r="M399" t="s">
        <v>1228</v>
      </c>
      <c r="N399">
        <v>5</v>
      </c>
      <c r="O399" t="s">
        <v>461</v>
      </c>
      <c r="P399" t="s">
        <v>2265</v>
      </c>
      <c r="Q399" t="s">
        <v>461</v>
      </c>
      <c r="R399" t="s">
        <v>461</v>
      </c>
      <c r="T399" t="s">
        <v>834</v>
      </c>
      <c r="U399" t="s">
        <v>2266</v>
      </c>
      <c r="V399" t="s">
        <v>2267</v>
      </c>
      <c r="W399" t="s">
        <v>528</v>
      </c>
    </row>
    <row r="400" spans="1:23">
      <c r="A400" t="s">
        <v>2332</v>
      </c>
      <c r="B400" t="s">
        <v>1360</v>
      </c>
      <c r="C400" t="s">
        <v>2099</v>
      </c>
      <c r="D400" t="s">
        <v>2192</v>
      </c>
      <c r="E400" t="s">
        <v>86</v>
      </c>
      <c r="F400" t="s">
        <v>1223</v>
      </c>
      <c r="G400" t="s">
        <v>2333</v>
      </c>
      <c r="H400" t="s">
        <v>2325</v>
      </c>
      <c r="I400" t="s">
        <v>2326</v>
      </c>
      <c r="J400" t="s">
        <v>2327</v>
      </c>
      <c r="K400">
        <v>22</v>
      </c>
      <c r="L400" t="s">
        <v>1228</v>
      </c>
      <c r="M400" t="s">
        <v>1228</v>
      </c>
      <c r="N400">
        <v>5</v>
      </c>
      <c r="O400" t="s">
        <v>461</v>
      </c>
      <c r="P400" t="s">
        <v>2265</v>
      </c>
      <c r="Q400" t="s">
        <v>461</v>
      </c>
      <c r="R400" t="s">
        <v>461</v>
      </c>
      <c r="T400" t="s">
        <v>811</v>
      </c>
      <c r="U400" t="s">
        <v>2266</v>
      </c>
      <c r="V400" t="s">
        <v>2267</v>
      </c>
      <c r="W400" t="s">
        <v>528</v>
      </c>
    </row>
    <row r="401" spans="1:23">
      <c r="A401" t="s">
        <v>2334</v>
      </c>
      <c r="B401" t="s">
        <v>1364</v>
      </c>
      <c r="C401" t="s">
        <v>2099</v>
      </c>
      <c r="D401" t="s">
        <v>2192</v>
      </c>
      <c r="E401" t="s">
        <v>86</v>
      </c>
      <c r="F401" t="s">
        <v>1223</v>
      </c>
      <c r="G401" t="s">
        <v>2335</v>
      </c>
      <c r="H401" t="s">
        <v>2325</v>
      </c>
      <c r="I401" t="s">
        <v>2326</v>
      </c>
      <c r="J401" t="s">
        <v>2327</v>
      </c>
      <c r="K401">
        <v>20</v>
      </c>
      <c r="L401" t="s">
        <v>1228</v>
      </c>
      <c r="M401" t="s">
        <v>1228</v>
      </c>
      <c r="N401">
        <v>5</v>
      </c>
      <c r="O401" t="s">
        <v>461</v>
      </c>
      <c r="P401" t="s">
        <v>2265</v>
      </c>
      <c r="Q401" t="s">
        <v>461</v>
      </c>
      <c r="R401" t="s">
        <v>461</v>
      </c>
      <c r="T401" t="s">
        <v>815</v>
      </c>
      <c r="U401" t="s">
        <v>2266</v>
      </c>
      <c r="V401" t="s">
        <v>2267</v>
      </c>
      <c r="W401" t="s">
        <v>528</v>
      </c>
    </row>
    <row r="402" spans="1:23">
      <c r="A402" t="s">
        <v>2336</v>
      </c>
      <c r="B402" t="s">
        <v>1368</v>
      </c>
      <c r="C402" t="s">
        <v>2099</v>
      </c>
      <c r="D402" t="s">
        <v>2192</v>
      </c>
      <c r="E402" t="s">
        <v>86</v>
      </c>
      <c r="F402" t="s">
        <v>1223</v>
      </c>
      <c r="G402" t="s">
        <v>2337</v>
      </c>
      <c r="H402" t="s">
        <v>2325</v>
      </c>
      <c r="I402" t="s">
        <v>2326</v>
      </c>
      <c r="J402" t="s">
        <v>2327</v>
      </c>
      <c r="K402">
        <v>23</v>
      </c>
      <c r="L402" t="s">
        <v>1228</v>
      </c>
      <c r="M402" t="s">
        <v>1228</v>
      </c>
      <c r="N402">
        <v>5</v>
      </c>
      <c r="O402" t="s">
        <v>461</v>
      </c>
      <c r="P402" t="s">
        <v>2265</v>
      </c>
      <c r="Q402" t="s">
        <v>461</v>
      </c>
      <c r="R402" t="s">
        <v>461</v>
      </c>
      <c r="T402" t="s">
        <v>820</v>
      </c>
      <c r="U402" t="s">
        <v>2266</v>
      </c>
      <c r="V402" t="s">
        <v>2267</v>
      </c>
      <c r="W402" t="s">
        <v>528</v>
      </c>
    </row>
    <row r="403" spans="1:23">
      <c r="A403" t="s">
        <v>2338</v>
      </c>
      <c r="B403" t="s">
        <v>1372</v>
      </c>
      <c r="C403" t="s">
        <v>2099</v>
      </c>
      <c r="D403" t="s">
        <v>2192</v>
      </c>
      <c r="E403" t="s">
        <v>86</v>
      </c>
      <c r="F403" t="s">
        <v>1235</v>
      </c>
      <c r="G403" t="s">
        <v>2339</v>
      </c>
      <c r="H403" t="s">
        <v>2325</v>
      </c>
      <c r="I403" t="s">
        <v>2326</v>
      </c>
      <c r="J403" t="s">
        <v>2327</v>
      </c>
      <c r="K403">
        <v>31</v>
      </c>
      <c r="L403" t="s">
        <v>1228</v>
      </c>
      <c r="M403" t="s">
        <v>1228</v>
      </c>
      <c r="N403">
        <v>5</v>
      </c>
      <c r="O403" t="s">
        <v>461</v>
      </c>
      <c r="P403" t="s">
        <v>2265</v>
      </c>
      <c r="Q403" t="s">
        <v>461</v>
      </c>
      <c r="R403" t="s">
        <v>461</v>
      </c>
      <c r="T403" t="s">
        <v>797</v>
      </c>
      <c r="U403" t="s">
        <v>2266</v>
      </c>
      <c r="V403" t="s">
        <v>2267</v>
      </c>
      <c r="W403" t="s">
        <v>528</v>
      </c>
    </row>
    <row r="404" spans="1:23">
      <c r="A404" t="s">
        <v>2340</v>
      </c>
      <c r="B404" t="s">
        <v>1376</v>
      </c>
      <c r="C404" t="s">
        <v>2099</v>
      </c>
      <c r="D404" t="s">
        <v>2192</v>
      </c>
      <c r="E404" t="s">
        <v>86</v>
      </c>
      <c r="F404" t="s">
        <v>1235</v>
      </c>
      <c r="G404" t="s">
        <v>2341</v>
      </c>
      <c r="H404" t="s">
        <v>2325</v>
      </c>
      <c r="I404" t="s">
        <v>2326</v>
      </c>
      <c r="J404" t="s">
        <v>2327</v>
      </c>
      <c r="K404">
        <v>31.6</v>
      </c>
      <c r="L404" t="s">
        <v>1228</v>
      </c>
      <c r="M404" t="s">
        <v>1228</v>
      </c>
      <c r="N404">
        <v>5</v>
      </c>
      <c r="O404" t="s">
        <v>461</v>
      </c>
      <c r="P404" t="s">
        <v>2265</v>
      </c>
      <c r="Q404" t="s">
        <v>461</v>
      </c>
      <c r="R404" t="s">
        <v>461</v>
      </c>
      <c r="T404" t="s">
        <v>802</v>
      </c>
      <c r="U404" t="s">
        <v>2266</v>
      </c>
      <c r="V404" t="s">
        <v>2267</v>
      </c>
      <c r="W404" t="s">
        <v>528</v>
      </c>
    </row>
    <row r="405" spans="1:23">
      <c r="A405" t="s">
        <v>2342</v>
      </c>
      <c r="B405" t="s">
        <v>1379</v>
      </c>
      <c r="C405" t="s">
        <v>2099</v>
      </c>
      <c r="D405" t="s">
        <v>2192</v>
      </c>
      <c r="E405" t="s">
        <v>86</v>
      </c>
      <c r="F405" t="s">
        <v>1235</v>
      </c>
      <c r="G405" t="s">
        <v>2343</v>
      </c>
      <c r="H405" t="s">
        <v>2325</v>
      </c>
      <c r="I405" t="s">
        <v>2326</v>
      </c>
      <c r="J405" t="s">
        <v>2327</v>
      </c>
      <c r="K405">
        <v>28.3</v>
      </c>
      <c r="L405" t="s">
        <v>1228</v>
      </c>
      <c r="M405" t="s">
        <v>1228</v>
      </c>
      <c r="N405">
        <v>5</v>
      </c>
      <c r="O405" t="s">
        <v>461</v>
      </c>
      <c r="P405" t="s">
        <v>2265</v>
      </c>
      <c r="Q405" t="s">
        <v>461</v>
      </c>
      <c r="R405" t="s">
        <v>461</v>
      </c>
      <c r="T405" t="s">
        <v>806</v>
      </c>
      <c r="U405" t="s">
        <v>2266</v>
      </c>
      <c r="V405" t="s">
        <v>2267</v>
      </c>
      <c r="W405" t="s">
        <v>528</v>
      </c>
    </row>
    <row r="406" spans="1:23">
      <c r="A406" t="s">
        <v>2344</v>
      </c>
      <c r="B406" t="s">
        <v>1383</v>
      </c>
      <c r="C406" t="s">
        <v>2099</v>
      </c>
      <c r="D406" t="s">
        <v>2192</v>
      </c>
      <c r="E406" t="s">
        <v>86</v>
      </c>
      <c r="F406" t="s">
        <v>1235</v>
      </c>
      <c r="G406" t="s">
        <v>2345</v>
      </c>
      <c r="H406" t="s">
        <v>2325</v>
      </c>
      <c r="I406" t="s">
        <v>2326</v>
      </c>
      <c r="J406" t="s">
        <v>2327</v>
      </c>
      <c r="K406">
        <v>30.1</v>
      </c>
      <c r="L406" t="s">
        <v>1228</v>
      </c>
      <c r="M406" t="s">
        <v>1228</v>
      </c>
      <c r="N406">
        <v>5</v>
      </c>
      <c r="O406" t="s">
        <v>461</v>
      </c>
      <c r="P406" t="s">
        <v>2265</v>
      </c>
      <c r="Q406" t="s">
        <v>461</v>
      </c>
      <c r="R406" t="s">
        <v>461</v>
      </c>
      <c r="T406" t="s">
        <v>811</v>
      </c>
      <c r="U406" t="s">
        <v>2266</v>
      </c>
      <c r="V406" t="s">
        <v>2267</v>
      </c>
      <c r="W406" t="s">
        <v>528</v>
      </c>
    </row>
    <row r="407" spans="1:23">
      <c r="A407" t="s">
        <v>2346</v>
      </c>
      <c r="B407" t="s">
        <v>1387</v>
      </c>
      <c r="C407" t="s">
        <v>2099</v>
      </c>
      <c r="D407" t="s">
        <v>2192</v>
      </c>
      <c r="E407" t="s">
        <v>86</v>
      </c>
      <c r="F407" t="s">
        <v>1235</v>
      </c>
      <c r="G407" t="s">
        <v>2347</v>
      </c>
      <c r="H407" t="s">
        <v>2325</v>
      </c>
      <c r="I407" t="s">
        <v>2326</v>
      </c>
      <c r="J407" t="s">
        <v>2327</v>
      </c>
      <c r="K407">
        <v>29</v>
      </c>
      <c r="L407" t="s">
        <v>1228</v>
      </c>
      <c r="M407" t="s">
        <v>1228</v>
      </c>
      <c r="N407">
        <v>5</v>
      </c>
      <c r="O407" t="s">
        <v>461</v>
      </c>
      <c r="P407" t="s">
        <v>2265</v>
      </c>
      <c r="Q407" t="s">
        <v>461</v>
      </c>
      <c r="R407" t="s">
        <v>461</v>
      </c>
      <c r="T407" t="s">
        <v>815</v>
      </c>
      <c r="U407" t="s">
        <v>2266</v>
      </c>
      <c r="V407" t="s">
        <v>2267</v>
      </c>
      <c r="W407" t="s">
        <v>528</v>
      </c>
    </row>
    <row r="408" spans="1:23">
      <c r="A408" t="s">
        <v>2348</v>
      </c>
      <c r="B408" t="s">
        <v>1391</v>
      </c>
      <c r="C408" t="s">
        <v>2099</v>
      </c>
      <c r="D408" t="s">
        <v>2192</v>
      </c>
      <c r="E408" t="s">
        <v>86</v>
      </c>
      <c r="F408" t="s">
        <v>1235</v>
      </c>
      <c r="G408" t="s">
        <v>2349</v>
      </c>
      <c r="H408" t="s">
        <v>2325</v>
      </c>
      <c r="I408" t="s">
        <v>2326</v>
      </c>
      <c r="J408" t="s">
        <v>2327</v>
      </c>
      <c r="K408">
        <v>24</v>
      </c>
      <c r="L408" t="s">
        <v>1228</v>
      </c>
      <c r="M408" t="s">
        <v>1228</v>
      </c>
      <c r="N408">
        <v>5</v>
      </c>
      <c r="O408" t="s">
        <v>461</v>
      </c>
      <c r="P408" t="s">
        <v>2265</v>
      </c>
      <c r="Q408" t="s">
        <v>461</v>
      </c>
      <c r="R408" t="s">
        <v>461</v>
      </c>
      <c r="T408" t="s">
        <v>820</v>
      </c>
      <c r="U408" t="s">
        <v>2266</v>
      </c>
      <c r="V408" t="s">
        <v>2267</v>
      </c>
      <c r="W408" t="s">
        <v>528</v>
      </c>
    </row>
    <row r="409" spans="1:23">
      <c r="A409" t="s">
        <v>2350</v>
      </c>
      <c r="B409" t="s">
        <v>1395</v>
      </c>
      <c r="C409" t="s">
        <v>2099</v>
      </c>
      <c r="D409" t="s">
        <v>2192</v>
      </c>
      <c r="E409" t="s">
        <v>86</v>
      </c>
      <c r="F409" t="s">
        <v>1223</v>
      </c>
      <c r="G409" t="s">
        <v>2351</v>
      </c>
      <c r="H409" t="s">
        <v>2325</v>
      </c>
      <c r="I409" t="s">
        <v>2326</v>
      </c>
      <c r="J409" t="s">
        <v>2327</v>
      </c>
      <c r="K409">
        <v>21</v>
      </c>
      <c r="L409" t="s">
        <v>1228</v>
      </c>
      <c r="M409" t="s">
        <v>1228</v>
      </c>
      <c r="N409">
        <v>5</v>
      </c>
      <c r="O409" t="s">
        <v>461</v>
      </c>
      <c r="P409" t="s">
        <v>2265</v>
      </c>
      <c r="Q409" t="s">
        <v>461</v>
      </c>
      <c r="R409" t="s">
        <v>461</v>
      </c>
      <c r="T409" t="s">
        <v>921</v>
      </c>
      <c r="U409" t="s">
        <v>2266</v>
      </c>
      <c r="V409" t="s">
        <v>2296</v>
      </c>
      <c r="W409" t="s">
        <v>528</v>
      </c>
    </row>
    <row r="410" spans="1:23">
      <c r="A410" t="s">
        <v>2352</v>
      </c>
      <c r="B410" t="s">
        <v>1399</v>
      </c>
      <c r="C410" t="s">
        <v>2099</v>
      </c>
      <c r="D410" t="s">
        <v>2192</v>
      </c>
      <c r="E410" t="s">
        <v>86</v>
      </c>
      <c r="F410" t="s">
        <v>1223</v>
      </c>
      <c r="G410" t="s">
        <v>2353</v>
      </c>
      <c r="H410" t="s">
        <v>2325</v>
      </c>
      <c r="I410" t="s">
        <v>2326</v>
      </c>
      <c r="J410" t="s">
        <v>2327</v>
      </c>
      <c r="K410">
        <v>23</v>
      </c>
      <c r="L410" t="s">
        <v>1228</v>
      </c>
      <c r="M410" t="s">
        <v>1228</v>
      </c>
      <c r="N410">
        <v>5</v>
      </c>
      <c r="O410" t="s">
        <v>461</v>
      </c>
      <c r="P410" t="s">
        <v>2265</v>
      </c>
      <c r="Q410" t="s">
        <v>461</v>
      </c>
      <c r="R410" t="s">
        <v>461</v>
      </c>
      <c r="T410" t="s">
        <v>931</v>
      </c>
      <c r="U410" t="s">
        <v>2266</v>
      </c>
      <c r="V410" t="s">
        <v>2296</v>
      </c>
      <c r="W410" t="s">
        <v>528</v>
      </c>
    </row>
    <row r="411" spans="1:23">
      <c r="A411" t="s">
        <v>2354</v>
      </c>
      <c r="B411" t="s">
        <v>1403</v>
      </c>
      <c r="C411" t="s">
        <v>2099</v>
      </c>
      <c r="D411" t="s">
        <v>2192</v>
      </c>
      <c r="E411" t="s">
        <v>86</v>
      </c>
      <c r="F411" t="s">
        <v>1223</v>
      </c>
      <c r="G411" t="s">
        <v>2355</v>
      </c>
      <c r="H411" t="s">
        <v>2325</v>
      </c>
      <c r="I411" t="s">
        <v>2326</v>
      </c>
      <c r="J411" t="s">
        <v>2327</v>
      </c>
      <c r="K411">
        <v>24</v>
      </c>
      <c r="L411" t="s">
        <v>1228</v>
      </c>
      <c r="M411" t="s">
        <v>1228</v>
      </c>
      <c r="N411">
        <v>5</v>
      </c>
      <c r="O411" t="s">
        <v>461</v>
      </c>
      <c r="P411" t="s">
        <v>2265</v>
      </c>
      <c r="Q411" t="s">
        <v>461</v>
      </c>
      <c r="R411" t="s">
        <v>461</v>
      </c>
      <c r="T411" t="s">
        <v>936</v>
      </c>
      <c r="U411" t="s">
        <v>2266</v>
      </c>
      <c r="V411" t="s">
        <v>2296</v>
      </c>
      <c r="W411" t="s">
        <v>528</v>
      </c>
    </row>
    <row r="412" spans="1:23">
      <c r="A412" t="s">
        <v>2356</v>
      </c>
      <c r="B412" t="s">
        <v>1407</v>
      </c>
      <c r="C412" t="s">
        <v>2099</v>
      </c>
      <c r="D412" t="s">
        <v>2192</v>
      </c>
      <c r="E412" t="s">
        <v>86</v>
      </c>
      <c r="F412" t="s">
        <v>1223</v>
      </c>
      <c r="G412" t="s">
        <v>2357</v>
      </c>
      <c r="H412" t="s">
        <v>2325</v>
      </c>
      <c r="I412" t="s">
        <v>2326</v>
      </c>
      <c r="J412" t="s">
        <v>2327</v>
      </c>
      <c r="K412">
        <v>22</v>
      </c>
      <c r="L412" t="s">
        <v>1228</v>
      </c>
      <c r="M412" t="s">
        <v>1228</v>
      </c>
      <c r="N412">
        <v>5</v>
      </c>
      <c r="O412" t="s">
        <v>461</v>
      </c>
      <c r="P412" t="s">
        <v>2265</v>
      </c>
      <c r="Q412" t="s">
        <v>461</v>
      </c>
      <c r="R412" t="s">
        <v>461</v>
      </c>
      <c r="T412" t="s">
        <v>952</v>
      </c>
      <c r="U412" t="s">
        <v>2266</v>
      </c>
      <c r="V412" t="s">
        <v>2296</v>
      </c>
      <c r="W412" t="s">
        <v>528</v>
      </c>
    </row>
    <row r="413" spans="1:23">
      <c r="A413" t="s">
        <v>2358</v>
      </c>
      <c r="B413" t="s">
        <v>1411</v>
      </c>
      <c r="C413" t="s">
        <v>2099</v>
      </c>
      <c r="D413" t="s">
        <v>2192</v>
      </c>
      <c r="E413" t="s">
        <v>86</v>
      </c>
      <c r="F413" t="s">
        <v>1223</v>
      </c>
      <c r="G413" t="s">
        <v>2359</v>
      </c>
      <c r="H413" t="s">
        <v>2325</v>
      </c>
      <c r="I413" t="s">
        <v>2326</v>
      </c>
      <c r="J413" t="s">
        <v>2327</v>
      </c>
      <c r="K413">
        <v>22</v>
      </c>
      <c r="L413" t="s">
        <v>1228</v>
      </c>
      <c r="M413" t="s">
        <v>1228</v>
      </c>
      <c r="N413">
        <v>5</v>
      </c>
      <c r="O413" t="s">
        <v>461</v>
      </c>
      <c r="P413" t="s">
        <v>2265</v>
      </c>
      <c r="Q413" t="s">
        <v>461</v>
      </c>
      <c r="R413" t="s">
        <v>461</v>
      </c>
      <c r="T413" t="s">
        <v>958</v>
      </c>
      <c r="U413" t="s">
        <v>2266</v>
      </c>
      <c r="V413" t="s">
        <v>2296</v>
      </c>
      <c r="W413" t="s">
        <v>528</v>
      </c>
    </row>
    <row r="414" spans="1:23">
      <c r="A414" t="s">
        <v>2360</v>
      </c>
      <c r="B414" t="s">
        <v>1415</v>
      </c>
      <c r="C414" t="s">
        <v>2099</v>
      </c>
      <c r="D414" t="s">
        <v>2192</v>
      </c>
      <c r="E414" t="s">
        <v>86</v>
      </c>
      <c r="F414" t="s">
        <v>1223</v>
      </c>
      <c r="G414" t="s">
        <v>2361</v>
      </c>
      <c r="H414" t="s">
        <v>2325</v>
      </c>
      <c r="I414" t="s">
        <v>2326</v>
      </c>
      <c r="J414" t="s">
        <v>2327</v>
      </c>
      <c r="K414">
        <v>25</v>
      </c>
      <c r="L414" t="s">
        <v>1228</v>
      </c>
      <c r="M414" t="s">
        <v>1228</v>
      </c>
      <c r="N414">
        <v>5</v>
      </c>
      <c r="O414" t="s">
        <v>461</v>
      </c>
      <c r="P414" t="s">
        <v>2265</v>
      </c>
      <c r="Q414" t="s">
        <v>461</v>
      </c>
      <c r="R414" t="s">
        <v>461</v>
      </c>
      <c r="T414" t="s">
        <v>961</v>
      </c>
      <c r="U414" t="s">
        <v>2266</v>
      </c>
      <c r="V414" t="s">
        <v>2296</v>
      </c>
      <c r="W414" t="s">
        <v>528</v>
      </c>
    </row>
    <row r="415" spans="1:23">
      <c r="A415" t="s">
        <v>2362</v>
      </c>
      <c r="B415" t="s">
        <v>1419</v>
      </c>
      <c r="C415" t="s">
        <v>2099</v>
      </c>
      <c r="D415" t="s">
        <v>2192</v>
      </c>
      <c r="E415" t="s">
        <v>86</v>
      </c>
      <c r="F415" t="s">
        <v>1235</v>
      </c>
      <c r="G415" t="s">
        <v>2363</v>
      </c>
      <c r="H415" t="s">
        <v>2325</v>
      </c>
      <c r="I415" t="s">
        <v>2326</v>
      </c>
      <c r="J415" t="s">
        <v>2327</v>
      </c>
      <c r="K415">
        <v>30</v>
      </c>
      <c r="L415" t="s">
        <v>1228</v>
      </c>
      <c r="M415" t="s">
        <v>1228</v>
      </c>
      <c r="N415">
        <v>5</v>
      </c>
      <c r="O415" t="s">
        <v>461</v>
      </c>
      <c r="P415" t="s">
        <v>2265</v>
      </c>
      <c r="Q415" t="s">
        <v>461</v>
      </c>
      <c r="R415" t="s">
        <v>461</v>
      </c>
      <c r="T415" t="s">
        <v>921</v>
      </c>
      <c r="U415" t="s">
        <v>2266</v>
      </c>
      <c r="V415" t="s">
        <v>2296</v>
      </c>
      <c r="W415" t="s">
        <v>528</v>
      </c>
    </row>
    <row r="416" spans="1:23">
      <c r="A416" t="s">
        <v>2364</v>
      </c>
      <c r="B416" t="s">
        <v>1423</v>
      </c>
      <c r="C416" t="s">
        <v>2099</v>
      </c>
      <c r="D416" t="s">
        <v>2192</v>
      </c>
      <c r="E416" t="s">
        <v>86</v>
      </c>
      <c r="F416" t="s">
        <v>1235</v>
      </c>
      <c r="G416" t="s">
        <v>2365</v>
      </c>
      <c r="H416" t="s">
        <v>2325</v>
      </c>
      <c r="I416" t="s">
        <v>2326</v>
      </c>
      <c r="J416" t="s">
        <v>2327</v>
      </c>
      <c r="K416">
        <v>33.9</v>
      </c>
      <c r="L416" t="s">
        <v>1228</v>
      </c>
      <c r="M416" t="s">
        <v>1228</v>
      </c>
      <c r="N416">
        <v>5</v>
      </c>
      <c r="O416" t="s">
        <v>461</v>
      </c>
      <c r="P416" t="s">
        <v>2265</v>
      </c>
      <c r="Q416" t="s">
        <v>461</v>
      </c>
      <c r="R416" t="s">
        <v>461</v>
      </c>
      <c r="T416" t="s">
        <v>926</v>
      </c>
      <c r="U416" t="s">
        <v>2266</v>
      </c>
      <c r="V416" t="s">
        <v>2296</v>
      </c>
      <c r="W416" t="s">
        <v>528</v>
      </c>
    </row>
    <row r="417" spans="1:23">
      <c r="A417" t="s">
        <v>2366</v>
      </c>
      <c r="B417" t="s">
        <v>1427</v>
      </c>
      <c r="C417" t="s">
        <v>2099</v>
      </c>
      <c r="D417" t="s">
        <v>2192</v>
      </c>
      <c r="E417" t="s">
        <v>86</v>
      </c>
      <c r="F417" t="s">
        <v>1235</v>
      </c>
      <c r="G417" t="s">
        <v>2367</v>
      </c>
      <c r="H417" t="s">
        <v>2325</v>
      </c>
      <c r="I417" t="s">
        <v>2326</v>
      </c>
      <c r="J417" t="s">
        <v>2327</v>
      </c>
      <c r="K417">
        <v>29.4</v>
      </c>
      <c r="L417" t="s">
        <v>1228</v>
      </c>
      <c r="M417" t="s">
        <v>1228</v>
      </c>
      <c r="N417">
        <v>5</v>
      </c>
      <c r="O417" t="s">
        <v>461</v>
      </c>
      <c r="P417" t="s">
        <v>2265</v>
      </c>
      <c r="Q417" t="s">
        <v>461</v>
      </c>
      <c r="R417" t="s">
        <v>461</v>
      </c>
      <c r="T417" t="s">
        <v>931</v>
      </c>
      <c r="U417" t="s">
        <v>2266</v>
      </c>
      <c r="V417" t="s">
        <v>2296</v>
      </c>
      <c r="W417" t="s">
        <v>528</v>
      </c>
    </row>
    <row r="418" spans="1:23">
      <c r="A418" t="s">
        <v>2368</v>
      </c>
      <c r="B418" t="s">
        <v>1430</v>
      </c>
      <c r="C418" t="s">
        <v>2099</v>
      </c>
      <c r="D418" t="s">
        <v>2192</v>
      </c>
      <c r="E418" t="s">
        <v>86</v>
      </c>
      <c r="F418" t="s">
        <v>1235</v>
      </c>
      <c r="G418" t="s">
        <v>2369</v>
      </c>
      <c r="H418" t="s">
        <v>2325</v>
      </c>
      <c r="I418" t="s">
        <v>2326</v>
      </c>
      <c r="J418" t="s">
        <v>2327</v>
      </c>
      <c r="K418">
        <v>28.6</v>
      </c>
      <c r="L418" t="s">
        <v>1228</v>
      </c>
      <c r="M418" t="s">
        <v>1228</v>
      </c>
      <c r="N418">
        <v>5</v>
      </c>
      <c r="O418" t="s">
        <v>461</v>
      </c>
      <c r="P418" t="s">
        <v>2265</v>
      </c>
      <c r="Q418" t="s">
        <v>461</v>
      </c>
      <c r="R418" t="s">
        <v>461</v>
      </c>
      <c r="T418" t="s">
        <v>936</v>
      </c>
      <c r="U418" t="s">
        <v>2266</v>
      </c>
      <c r="V418" t="s">
        <v>2296</v>
      </c>
      <c r="W418" t="s">
        <v>528</v>
      </c>
    </row>
    <row r="419" spans="1:23">
      <c r="A419" t="s">
        <v>2370</v>
      </c>
      <c r="B419" t="s">
        <v>1434</v>
      </c>
      <c r="C419" t="s">
        <v>2099</v>
      </c>
      <c r="D419" t="s">
        <v>2192</v>
      </c>
      <c r="E419" t="s">
        <v>86</v>
      </c>
      <c r="F419" t="s">
        <v>1235</v>
      </c>
      <c r="G419" t="s">
        <v>2371</v>
      </c>
      <c r="H419" t="s">
        <v>2325</v>
      </c>
      <c r="I419" t="s">
        <v>2326</v>
      </c>
      <c r="J419" t="s">
        <v>2327</v>
      </c>
      <c r="K419">
        <v>29</v>
      </c>
      <c r="L419" t="s">
        <v>1228</v>
      </c>
      <c r="M419" t="s">
        <v>1228</v>
      </c>
      <c r="N419">
        <v>5</v>
      </c>
      <c r="O419" t="s">
        <v>461</v>
      </c>
      <c r="P419" t="s">
        <v>2265</v>
      </c>
      <c r="Q419" t="s">
        <v>461</v>
      </c>
      <c r="R419" t="s">
        <v>461</v>
      </c>
      <c r="T419" t="s">
        <v>946</v>
      </c>
      <c r="U419" t="s">
        <v>2266</v>
      </c>
      <c r="V419" t="s">
        <v>2296</v>
      </c>
      <c r="W419" t="s">
        <v>528</v>
      </c>
    </row>
    <row r="420" spans="1:23">
      <c r="A420" t="s">
        <v>2372</v>
      </c>
      <c r="B420" t="s">
        <v>1438</v>
      </c>
      <c r="C420" t="s">
        <v>2099</v>
      </c>
      <c r="D420" t="s">
        <v>2192</v>
      </c>
      <c r="E420" t="s">
        <v>86</v>
      </c>
      <c r="F420" t="s">
        <v>1235</v>
      </c>
      <c r="G420" t="s">
        <v>2373</v>
      </c>
      <c r="H420" t="s">
        <v>2325</v>
      </c>
      <c r="I420" t="s">
        <v>2326</v>
      </c>
      <c r="J420" t="s">
        <v>2327</v>
      </c>
      <c r="K420">
        <v>32</v>
      </c>
      <c r="L420" t="s">
        <v>1228</v>
      </c>
      <c r="M420" t="s">
        <v>1228</v>
      </c>
      <c r="N420">
        <v>5</v>
      </c>
      <c r="O420" t="s">
        <v>461</v>
      </c>
      <c r="P420" t="s">
        <v>2265</v>
      </c>
      <c r="Q420" t="s">
        <v>461</v>
      </c>
      <c r="R420" t="s">
        <v>461</v>
      </c>
      <c r="T420" t="s">
        <v>958</v>
      </c>
      <c r="U420" t="s">
        <v>2266</v>
      </c>
      <c r="V420" t="s">
        <v>2296</v>
      </c>
      <c r="W420" t="s">
        <v>528</v>
      </c>
    </row>
    <row r="421" spans="1:23">
      <c r="A421" t="s">
        <v>2374</v>
      </c>
      <c r="B421" t="s">
        <v>1442</v>
      </c>
      <c r="C421" t="s">
        <v>2099</v>
      </c>
      <c r="D421" t="s">
        <v>2192</v>
      </c>
      <c r="E421" t="s">
        <v>86</v>
      </c>
      <c r="F421" t="s">
        <v>1223</v>
      </c>
      <c r="G421" t="s">
        <v>2375</v>
      </c>
      <c r="H421" t="s">
        <v>2376</v>
      </c>
      <c r="I421" t="s">
        <v>2326</v>
      </c>
      <c r="J421" t="s">
        <v>2377</v>
      </c>
      <c r="K421">
        <v>22.5</v>
      </c>
      <c r="L421" t="s">
        <v>1228</v>
      </c>
      <c r="M421" t="s">
        <v>1228</v>
      </c>
      <c r="N421">
        <v>5</v>
      </c>
      <c r="O421" t="s">
        <v>461</v>
      </c>
      <c r="P421" t="s">
        <v>2265</v>
      </c>
      <c r="Q421" t="s">
        <v>461</v>
      </c>
      <c r="R421" t="s">
        <v>461</v>
      </c>
      <c r="T421" t="s">
        <v>844</v>
      </c>
      <c r="U421" t="s">
        <v>2266</v>
      </c>
      <c r="V421" t="s">
        <v>2267</v>
      </c>
      <c r="W421" t="s">
        <v>528</v>
      </c>
    </row>
    <row r="422" spans="1:23">
      <c r="A422" t="s">
        <v>2378</v>
      </c>
      <c r="B422" t="s">
        <v>1446</v>
      </c>
      <c r="C422" t="s">
        <v>2099</v>
      </c>
      <c r="D422" t="s">
        <v>2192</v>
      </c>
      <c r="E422" t="s">
        <v>86</v>
      </c>
      <c r="F422" t="s">
        <v>1223</v>
      </c>
      <c r="G422" t="s">
        <v>2379</v>
      </c>
      <c r="H422" t="s">
        <v>2376</v>
      </c>
      <c r="I422" t="s">
        <v>2326</v>
      </c>
      <c r="J422" t="s">
        <v>2377</v>
      </c>
      <c r="K422">
        <v>25</v>
      </c>
      <c r="L422" t="s">
        <v>1228</v>
      </c>
      <c r="M422" t="s">
        <v>1228</v>
      </c>
      <c r="N422">
        <v>5</v>
      </c>
      <c r="O422" t="s">
        <v>461</v>
      </c>
      <c r="P422" t="s">
        <v>2265</v>
      </c>
      <c r="Q422" t="s">
        <v>461</v>
      </c>
      <c r="R422" t="s">
        <v>461</v>
      </c>
      <c r="T422" t="s">
        <v>802</v>
      </c>
      <c r="U422" t="s">
        <v>2266</v>
      </c>
      <c r="V422" t="s">
        <v>2267</v>
      </c>
      <c r="W422" t="s">
        <v>528</v>
      </c>
    </row>
    <row r="423" spans="1:23">
      <c r="A423" t="s">
        <v>2380</v>
      </c>
      <c r="B423" t="s">
        <v>1450</v>
      </c>
      <c r="C423" t="s">
        <v>2099</v>
      </c>
      <c r="D423" t="s">
        <v>2192</v>
      </c>
      <c r="E423" t="s">
        <v>86</v>
      </c>
      <c r="F423" t="s">
        <v>1223</v>
      </c>
      <c r="G423" t="s">
        <v>2381</v>
      </c>
      <c r="H423" t="s">
        <v>2376</v>
      </c>
      <c r="I423" t="s">
        <v>2326</v>
      </c>
      <c r="J423" t="s">
        <v>2377</v>
      </c>
      <c r="K423">
        <v>27.8</v>
      </c>
      <c r="L423" t="s">
        <v>1228</v>
      </c>
      <c r="M423" t="s">
        <v>1228</v>
      </c>
      <c r="N423">
        <v>5</v>
      </c>
      <c r="O423" t="s">
        <v>461</v>
      </c>
      <c r="P423" t="s">
        <v>2265</v>
      </c>
      <c r="Q423" t="s">
        <v>461</v>
      </c>
      <c r="R423" t="s">
        <v>461</v>
      </c>
      <c r="T423" t="s">
        <v>806</v>
      </c>
      <c r="U423" t="s">
        <v>2266</v>
      </c>
      <c r="V423" t="s">
        <v>2267</v>
      </c>
      <c r="W423" t="s">
        <v>528</v>
      </c>
    </row>
    <row r="424" spans="1:23">
      <c r="A424" t="s">
        <v>2382</v>
      </c>
      <c r="B424" t="s">
        <v>1454</v>
      </c>
      <c r="C424" t="s">
        <v>2099</v>
      </c>
      <c r="D424" t="s">
        <v>2192</v>
      </c>
      <c r="E424" t="s">
        <v>86</v>
      </c>
      <c r="F424" t="s">
        <v>1223</v>
      </c>
      <c r="G424" t="s">
        <v>2383</v>
      </c>
      <c r="H424" t="s">
        <v>2376</v>
      </c>
      <c r="I424" t="s">
        <v>2326</v>
      </c>
      <c r="J424" t="s">
        <v>2377</v>
      </c>
      <c r="K424">
        <v>33.5</v>
      </c>
      <c r="L424" t="s">
        <v>1228</v>
      </c>
      <c r="M424" t="s">
        <v>1228</v>
      </c>
      <c r="N424">
        <v>5</v>
      </c>
      <c r="O424" t="s">
        <v>461</v>
      </c>
      <c r="P424" t="s">
        <v>2265</v>
      </c>
      <c r="Q424" t="s">
        <v>461</v>
      </c>
      <c r="R424" t="s">
        <v>461</v>
      </c>
      <c r="T424" t="s">
        <v>811</v>
      </c>
      <c r="U424" t="s">
        <v>2266</v>
      </c>
      <c r="V424" t="s">
        <v>2267</v>
      </c>
      <c r="W424" t="s">
        <v>528</v>
      </c>
    </row>
    <row r="425" spans="1:23">
      <c r="A425" t="s">
        <v>2384</v>
      </c>
      <c r="B425" t="s">
        <v>1457</v>
      </c>
      <c r="C425" t="s">
        <v>2099</v>
      </c>
      <c r="D425" t="s">
        <v>2192</v>
      </c>
      <c r="E425" t="s">
        <v>86</v>
      </c>
      <c r="F425" t="s">
        <v>1223</v>
      </c>
      <c r="G425" t="s">
        <v>2385</v>
      </c>
      <c r="H425" t="s">
        <v>2376</v>
      </c>
      <c r="I425" t="s">
        <v>2326</v>
      </c>
      <c r="J425" t="s">
        <v>2377</v>
      </c>
      <c r="K425">
        <v>-1</v>
      </c>
      <c r="L425" t="s">
        <v>1228</v>
      </c>
      <c r="M425" t="s">
        <v>1228</v>
      </c>
      <c r="N425">
        <v>5</v>
      </c>
      <c r="O425" t="s">
        <v>461</v>
      </c>
      <c r="P425" t="s">
        <v>2265</v>
      </c>
      <c r="Q425" t="s">
        <v>461</v>
      </c>
      <c r="R425" t="s">
        <v>461</v>
      </c>
      <c r="T425" t="s">
        <v>815</v>
      </c>
      <c r="U425" t="s">
        <v>2266</v>
      </c>
      <c r="V425" t="s">
        <v>2267</v>
      </c>
      <c r="W425" t="s">
        <v>528</v>
      </c>
    </row>
    <row r="426" spans="1:23">
      <c r="A426" t="s">
        <v>2386</v>
      </c>
      <c r="B426" t="s">
        <v>1460</v>
      </c>
      <c r="C426" t="s">
        <v>2099</v>
      </c>
      <c r="D426" t="s">
        <v>2192</v>
      </c>
      <c r="E426" t="s">
        <v>86</v>
      </c>
      <c r="F426" t="s">
        <v>1223</v>
      </c>
      <c r="G426" t="s">
        <v>2387</v>
      </c>
      <c r="H426" t="s">
        <v>2376</v>
      </c>
      <c r="I426" t="s">
        <v>2326</v>
      </c>
      <c r="J426" t="s">
        <v>2377</v>
      </c>
      <c r="K426">
        <v>36.5</v>
      </c>
      <c r="L426" t="s">
        <v>1228</v>
      </c>
      <c r="M426" t="s">
        <v>1228</v>
      </c>
      <c r="N426">
        <v>5</v>
      </c>
      <c r="O426" t="s">
        <v>461</v>
      </c>
      <c r="P426" t="s">
        <v>2265</v>
      </c>
      <c r="Q426" t="s">
        <v>461</v>
      </c>
      <c r="R426" t="s">
        <v>461</v>
      </c>
      <c r="T426" t="s">
        <v>820</v>
      </c>
      <c r="U426" t="s">
        <v>2266</v>
      </c>
      <c r="V426" t="s">
        <v>2267</v>
      </c>
      <c r="W426" t="s">
        <v>528</v>
      </c>
    </row>
    <row r="427" spans="1:23">
      <c r="A427" t="s">
        <v>2388</v>
      </c>
      <c r="B427" t="s">
        <v>1464</v>
      </c>
      <c r="C427" t="s">
        <v>2099</v>
      </c>
      <c r="D427" t="s">
        <v>2192</v>
      </c>
      <c r="E427" t="s">
        <v>86</v>
      </c>
      <c r="F427" t="s">
        <v>1235</v>
      </c>
      <c r="G427" t="s">
        <v>2389</v>
      </c>
      <c r="H427" t="s">
        <v>2376</v>
      </c>
      <c r="I427" t="s">
        <v>2326</v>
      </c>
      <c r="J427" t="s">
        <v>2377</v>
      </c>
      <c r="K427">
        <v>35.8</v>
      </c>
      <c r="L427" t="s">
        <v>1228</v>
      </c>
      <c r="M427" t="s">
        <v>1228</v>
      </c>
      <c r="N427">
        <v>5</v>
      </c>
      <c r="O427" t="s">
        <v>461</v>
      </c>
      <c r="P427" t="s">
        <v>2265</v>
      </c>
      <c r="Q427" t="s">
        <v>461</v>
      </c>
      <c r="R427" t="s">
        <v>461</v>
      </c>
      <c r="T427" t="s">
        <v>797</v>
      </c>
      <c r="U427" t="s">
        <v>2266</v>
      </c>
      <c r="V427" t="s">
        <v>2267</v>
      </c>
      <c r="W427" t="s">
        <v>528</v>
      </c>
    </row>
    <row r="428" spans="1:23">
      <c r="A428" t="s">
        <v>2390</v>
      </c>
      <c r="B428" t="s">
        <v>1468</v>
      </c>
      <c r="C428" t="s">
        <v>2099</v>
      </c>
      <c r="D428" t="s">
        <v>2192</v>
      </c>
      <c r="E428" t="s">
        <v>86</v>
      </c>
      <c r="F428" t="s">
        <v>1235</v>
      </c>
      <c r="G428" t="s">
        <v>2391</v>
      </c>
      <c r="H428" t="s">
        <v>2376</v>
      </c>
      <c r="I428" t="s">
        <v>2326</v>
      </c>
      <c r="J428" t="s">
        <v>2377</v>
      </c>
      <c r="K428">
        <v>34.6</v>
      </c>
      <c r="L428" t="s">
        <v>1228</v>
      </c>
      <c r="M428" t="s">
        <v>1228</v>
      </c>
      <c r="N428">
        <v>5</v>
      </c>
      <c r="O428" t="s">
        <v>461</v>
      </c>
      <c r="P428" t="s">
        <v>2265</v>
      </c>
      <c r="Q428" t="s">
        <v>461</v>
      </c>
      <c r="R428" t="s">
        <v>461</v>
      </c>
      <c r="T428" t="s">
        <v>802</v>
      </c>
      <c r="U428" t="s">
        <v>2266</v>
      </c>
      <c r="V428" t="s">
        <v>2267</v>
      </c>
      <c r="W428" t="s">
        <v>528</v>
      </c>
    </row>
    <row r="429" spans="1:23">
      <c r="A429" t="s">
        <v>2392</v>
      </c>
      <c r="B429" t="s">
        <v>1472</v>
      </c>
      <c r="C429" t="s">
        <v>2099</v>
      </c>
      <c r="D429" t="s">
        <v>2192</v>
      </c>
      <c r="E429" t="s">
        <v>86</v>
      </c>
      <c r="F429" t="s">
        <v>1235</v>
      </c>
      <c r="G429" t="s">
        <v>2393</v>
      </c>
      <c r="H429" t="s">
        <v>2376</v>
      </c>
      <c r="I429" t="s">
        <v>2326</v>
      </c>
      <c r="J429" t="s">
        <v>2377</v>
      </c>
      <c r="K429">
        <v>32.9</v>
      </c>
      <c r="L429" t="s">
        <v>1228</v>
      </c>
      <c r="M429" t="s">
        <v>1228</v>
      </c>
      <c r="N429">
        <v>5</v>
      </c>
      <c r="O429" t="s">
        <v>461</v>
      </c>
      <c r="P429" t="s">
        <v>2265</v>
      </c>
      <c r="Q429" t="s">
        <v>461</v>
      </c>
      <c r="R429" t="s">
        <v>461</v>
      </c>
      <c r="T429" t="s">
        <v>806</v>
      </c>
      <c r="U429" t="s">
        <v>2266</v>
      </c>
      <c r="V429" t="s">
        <v>2267</v>
      </c>
      <c r="W429" t="s">
        <v>528</v>
      </c>
    </row>
    <row r="430" spans="1:23">
      <c r="A430" t="s">
        <v>2394</v>
      </c>
      <c r="B430" t="s">
        <v>1476</v>
      </c>
      <c r="C430" t="s">
        <v>2099</v>
      </c>
      <c r="D430" t="s">
        <v>2192</v>
      </c>
      <c r="E430" t="s">
        <v>86</v>
      </c>
      <c r="F430" t="s">
        <v>1235</v>
      </c>
      <c r="G430" t="s">
        <v>2395</v>
      </c>
      <c r="H430" t="s">
        <v>2376</v>
      </c>
      <c r="I430" t="s">
        <v>2326</v>
      </c>
      <c r="J430" t="s">
        <v>2377</v>
      </c>
      <c r="K430">
        <v>29</v>
      </c>
      <c r="L430" t="s">
        <v>1228</v>
      </c>
      <c r="M430" t="s">
        <v>1228</v>
      </c>
      <c r="N430">
        <v>5</v>
      </c>
      <c r="O430" t="s">
        <v>461</v>
      </c>
      <c r="P430" t="s">
        <v>2265</v>
      </c>
      <c r="Q430" t="s">
        <v>461</v>
      </c>
      <c r="R430" t="s">
        <v>461</v>
      </c>
      <c r="T430" t="s">
        <v>826</v>
      </c>
      <c r="U430" t="s">
        <v>2266</v>
      </c>
      <c r="V430" t="s">
        <v>2267</v>
      </c>
      <c r="W430" t="s">
        <v>528</v>
      </c>
    </row>
    <row r="431" spans="1:23">
      <c r="A431" t="s">
        <v>2396</v>
      </c>
      <c r="B431" t="s">
        <v>1480</v>
      </c>
      <c r="C431" t="s">
        <v>2099</v>
      </c>
      <c r="D431" t="s">
        <v>2192</v>
      </c>
      <c r="E431" t="s">
        <v>86</v>
      </c>
      <c r="F431" t="s">
        <v>1235</v>
      </c>
      <c r="G431" t="s">
        <v>2397</v>
      </c>
      <c r="H431" t="s">
        <v>2376</v>
      </c>
      <c r="I431" t="s">
        <v>2326</v>
      </c>
      <c r="J431" t="s">
        <v>2377</v>
      </c>
      <c r="K431">
        <v>41.2</v>
      </c>
      <c r="L431" t="s">
        <v>1228</v>
      </c>
      <c r="M431" t="s">
        <v>1228</v>
      </c>
      <c r="N431">
        <v>5</v>
      </c>
      <c r="O431" t="s">
        <v>461</v>
      </c>
      <c r="P431" t="s">
        <v>2265</v>
      </c>
      <c r="Q431" t="s">
        <v>461</v>
      </c>
      <c r="R431" t="s">
        <v>461</v>
      </c>
      <c r="T431" t="s">
        <v>815</v>
      </c>
      <c r="U431" t="s">
        <v>2266</v>
      </c>
      <c r="V431" t="s">
        <v>2267</v>
      </c>
      <c r="W431" t="s">
        <v>528</v>
      </c>
    </row>
    <row r="432" spans="1:23">
      <c r="A432" t="s">
        <v>2398</v>
      </c>
      <c r="B432" t="s">
        <v>1484</v>
      </c>
      <c r="C432" t="s">
        <v>2099</v>
      </c>
      <c r="D432" t="s">
        <v>2192</v>
      </c>
      <c r="E432" t="s">
        <v>86</v>
      </c>
      <c r="F432" t="s">
        <v>1235</v>
      </c>
      <c r="G432" t="s">
        <v>2399</v>
      </c>
      <c r="H432" t="s">
        <v>2376</v>
      </c>
      <c r="I432" t="s">
        <v>2326</v>
      </c>
      <c r="J432" t="s">
        <v>2377</v>
      </c>
      <c r="K432">
        <v>39.6</v>
      </c>
      <c r="L432" t="s">
        <v>1228</v>
      </c>
      <c r="M432" t="s">
        <v>1228</v>
      </c>
      <c r="N432">
        <v>5</v>
      </c>
      <c r="O432" t="s">
        <v>461</v>
      </c>
      <c r="P432" t="s">
        <v>2265</v>
      </c>
      <c r="Q432" t="s">
        <v>461</v>
      </c>
      <c r="R432" t="s">
        <v>461</v>
      </c>
      <c r="T432" t="s">
        <v>820</v>
      </c>
      <c r="U432" t="s">
        <v>2266</v>
      </c>
      <c r="V432" t="s">
        <v>2267</v>
      </c>
      <c r="W432" t="s">
        <v>528</v>
      </c>
    </row>
    <row r="433" spans="1:23">
      <c r="A433" t="s">
        <v>2400</v>
      </c>
      <c r="B433" t="s">
        <v>1487</v>
      </c>
      <c r="C433" t="s">
        <v>2099</v>
      </c>
      <c r="D433" t="s">
        <v>2192</v>
      </c>
      <c r="E433" t="s">
        <v>86</v>
      </c>
      <c r="F433" t="s">
        <v>1235</v>
      </c>
      <c r="G433" t="s">
        <v>2401</v>
      </c>
      <c r="H433" t="s">
        <v>2376</v>
      </c>
      <c r="I433" t="s">
        <v>2326</v>
      </c>
      <c r="J433" t="s">
        <v>2377</v>
      </c>
      <c r="K433">
        <v>-1</v>
      </c>
      <c r="L433" t="s">
        <v>1228</v>
      </c>
      <c r="M433" t="s">
        <v>1228</v>
      </c>
      <c r="N433">
        <v>5</v>
      </c>
      <c r="O433" t="s">
        <v>461</v>
      </c>
      <c r="P433" t="s">
        <v>2265</v>
      </c>
      <c r="Q433" t="s">
        <v>461</v>
      </c>
      <c r="R433" t="s">
        <v>461</v>
      </c>
      <c r="T433" t="s">
        <v>834</v>
      </c>
      <c r="U433" t="s">
        <v>2266</v>
      </c>
      <c r="V433" t="s">
        <v>2267</v>
      </c>
      <c r="W433" t="s">
        <v>528</v>
      </c>
    </row>
    <row r="434" spans="1:23">
      <c r="A434" t="s">
        <v>2402</v>
      </c>
      <c r="B434" t="s">
        <v>1491</v>
      </c>
      <c r="C434" t="s">
        <v>2099</v>
      </c>
      <c r="D434" t="s">
        <v>2192</v>
      </c>
      <c r="E434" t="s">
        <v>86</v>
      </c>
      <c r="F434" t="s">
        <v>1223</v>
      </c>
      <c r="G434" t="s">
        <v>2403</v>
      </c>
      <c r="H434" t="s">
        <v>2376</v>
      </c>
      <c r="I434" t="s">
        <v>2326</v>
      </c>
      <c r="J434" t="s">
        <v>2377</v>
      </c>
      <c r="K434">
        <v>24.9</v>
      </c>
      <c r="L434" t="s">
        <v>1228</v>
      </c>
      <c r="M434" t="s">
        <v>1228</v>
      </c>
      <c r="N434">
        <v>5</v>
      </c>
      <c r="O434" t="s">
        <v>461</v>
      </c>
      <c r="P434" t="s">
        <v>2265</v>
      </c>
      <c r="Q434" t="s">
        <v>461</v>
      </c>
      <c r="R434" t="s">
        <v>461</v>
      </c>
      <c r="T434" t="s">
        <v>921</v>
      </c>
      <c r="U434" t="s">
        <v>2266</v>
      </c>
      <c r="V434" t="s">
        <v>2296</v>
      </c>
      <c r="W434" t="s">
        <v>528</v>
      </c>
    </row>
    <row r="435" spans="1:23">
      <c r="A435" t="s">
        <v>2404</v>
      </c>
      <c r="B435" t="s">
        <v>1499</v>
      </c>
      <c r="C435" t="s">
        <v>2099</v>
      </c>
      <c r="D435" t="s">
        <v>2192</v>
      </c>
      <c r="E435" t="s">
        <v>86</v>
      </c>
      <c r="F435" t="s">
        <v>1223</v>
      </c>
      <c r="G435" t="s">
        <v>2405</v>
      </c>
      <c r="H435" t="s">
        <v>2376</v>
      </c>
      <c r="I435" t="s">
        <v>2326</v>
      </c>
      <c r="J435" t="s">
        <v>2377</v>
      </c>
      <c r="K435">
        <v>26.1</v>
      </c>
      <c r="L435" t="s">
        <v>1228</v>
      </c>
      <c r="M435" t="s">
        <v>1228</v>
      </c>
      <c r="N435">
        <v>5</v>
      </c>
      <c r="O435" t="s">
        <v>461</v>
      </c>
      <c r="P435" t="s">
        <v>2265</v>
      </c>
      <c r="Q435" t="s">
        <v>461</v>
      </c>
      <c r="R435" t="s">
        <v>461</v>
      </c>
      <c r="T435" t="s">
        <v>936</v>
      </c>
      <c r="U435" t="s">
        <v>2266</v>
      </c>
      <c r="V435" t="s">
        <v>2296</v>
      </c>
      <c r="W435" t="s">
        <v>528</v>
      </c>
    </row>
    <row r="436" spans="1:23">
      <c r="A436" t="s">
        <v>2406</v>
      </c>
      <c r="B436" t="s">
        <v>1495</v>
      </c>
      <c r="C436" t="s">
        <v>2099</v>
      </c>
      <c r="D436" t="s">
        <v>2192</v>
      </c>
      <c r="E436" t="s">
        <v>86</v>
      </c>
      <c r="F436" t="s">
        <v>1223</v>
      </c>
      <c r="G436" t="s">
        <v>2407</v>
      </c>
      <c r="H436" t="s">
        <v>2376</v>
      </c>
      <c r="I436" t="s">
        <v>2326</v>
      </c>
      <c r="J436" t="s">
        <v>2377</v>
      </c>
      <c r="K436">
        <v>24.2</v>
      </c>
      <c r="L436" t="s">
        <v>1228</v>
      </c>
      <c r="M436" t="s">
        <v>1228</v>
      </c>
      <c r="N436">
        <v>5</v>
      </c>
      <c r="O436" t="s">
        <v>461</v>
      </c>
      <c r="P436" t="s">
        <v>2265</v>
      </c>
      <c r="Q436" t="s">
        <v>461</v>
      </c>
      <c r="R436" t="s">
        <v>461</v>
      </c>
      <c r="T436" t="s">
        <v>952</v>
      </c>
      <c r="U436" t="s">
        <v>2266</v>
      </c>
      <c r="V436" t="s">
        <v>2296</v>
      </c>
      <c r="W436" t="s">
        <v>528</v>
      </c>
    </row>
    <row r="437" spans="1:23">
      <c r="A437" t="s">
        <v>2408</v>
      </c>
      <c r="B437" t="s">
        <v>1502</v>
      </c>
      <c r="C437" t="s">
        <v>2099</v>
      </c>
      <c r="D437" t="s">
        <v>2192</v>
      </c>
      <c r="E437" t="s">
        <v>86</v>
      </c>
      <c r="F437" t="s">
        <v>1223</v>
      </c>
      <c r="G437" t="s">
        <v>2409</v>
      </c>
      <c r="H437" t="s">
        <v>2376</v>
      </c>
      <c r="I437" t="s">
        <v>2326</v>
      </c>
      <c r="J437" t="s">
        <v>2377</v>
      </c>
      <c r="K437">
        <v>26.3</v>
      </c>
      <c r="L437" t="s">
        <v>1228</v>
      </c>
      <c r="M437" t="s">
        <v>1228</v>
      </c>
      <c r="N437">
        <v>5</v>
      </c>
      <c r="O437" t="s">
        <v>461</v>
      </c>
      <c r="P437" t="s">
        <v>2265</v>
      </c>
      <c r="Q437" t="s">
        <v>461</v>
      </c>
      <c r="R437" t="s">
        <v>461</v>
      </c>
      <c r="T437" t="s">
        <v>958</v>
      </c>
      <c r="U437" t="s">
        <v>2266</v>
      </c>
      <c r="V437" t="s">
        <v>2296</v>
      </c>
      <c r="W437" t="s">
        <v>528</v>
      </c>
    </row>
    <row r="438" spans="1:23">
      <c r="A438" t="s">
        <v>2410</v>
      </c>
      <c r="B438" t="s">
        <v>1506</v>
      </c>
      <c r="C438" t="s">
        <v>2099</v>
      </c>
      <c r="D438" t="s">
        <v>2192</v>
      </c>
      <c r="E438" t="s">
        <v>86</v>
      </c>
      <c r="F438" t="s">
        <v>1235</v>
      </c>
      <c r="G438" t="s">
        <v>2411</v>
      </c>
      <c r="H438" t="s">
        <v>2376</v>
      </c>
      <c r="I438" t="s">
        <v>2326</v>
      </c>
      <c r="J438" t="s">
        <v>2377</v>
      </c>
      <c r="K438">
        <v>30.2</v>
      </c>
      <c r="L438" t="s">
        <v>1228</v>
      </c>
      <c r="M438" t="s">
        <v>1228</v>
      </c>
      <c r="N438">
        <v>5</v>
      </c>
      <c r="O438" t="s">
        <v>461</v>
      </c>
      <c r="P438" t="s">
        <v>2265</v>
      </c>
      <c r="Q438" t="s">
        <v>461</v>
      </c>
      <c r="R438" t="s">
        <v>461</v>
      </c>
      <c r="T438" t="s">
        <v>921</v>
      </c>
      <c r="U438" t="s">
        <v>2266</v>
      </c>
      <c r="V438" t="s">
        <v>2296</v>
      </c>
      <c r="W438" t="s">
        <v>528</v>
      </c>
    </row>
    <row r="439" spans="1:23">
      <c r="A439" t="s">
        <v>2412</v>
      </c>
      <c r="B439" t="s">
        <v>1509</v>
      </c>
      <c r="C439" t="s">
        <v>2099</v>
      </c>
      <c r="D439" t="s">
        <v>2192</v>
      </c>
      <c r="E439" t="s">
        <v>86</v>
      </c>
      <c r="F439" t="s">
        <v>1235</v>
      </c>
      <c r="G439" t="s">
        <v>2413</v>
      </c>
      <c r="H439" t="s">
        <v>2376</v>
      </c>
      <c r="I439" t="s">
        <v>2326</v>
      </c>
      <c r="J439" t="s">
        <v>2377</v>
      </c>
      <c r="K439">
        <v>31</v>
      </c>
      <c r="L439" t="s">
        <v>1228</v>
      </c>
      <c r="M439" t="s">
        <v>1228</v>
      </c>
      <c r="N439">
        <v>5</v>
      </c>
      <c r="O439" t="s">
        <v>461</v>
      </c>
      <c r="P439" t="s">
        <v>2265</v>
      </c>
      <c r="Q439" t="s">
        <v>461</v>
      </c>
      <c r="R439" t="s">
        <v>461</v>
      </c>
      <c r="T439" t="s">
        <v>926</v>
      </c>
      <c r="U439" t="s">
        <v>2266</v>
      </c>
      <c r="V439" t="s">
        <v>2296</v>
      </c>
      <c r="W439" t="s">
        <v>528</v>
      </c>
    </row>
    <row r="440" spans="1:23">
      <c r="A440" t="s">
        <v>2414</v>
      </c>
      <c r="B440" t="s">
        <v>1513</v>
      </c>
      <c r="C440" t="s">
        <v>2099</v>
      </c>
      <c r="D440" t="s">
        <v>2192</v>
      </c>
      <c r="E440" t="s">
        <v>86</v>
      </c>
      <c r="F440" t="s">
        <v>1235</v>
      </c>
      <c r="G440" t="s">
        <v>2415</v>
      </c>
      <c r="H440" t="s">
        <v>2376</v>
      </c>
      <c r="I440" t="s">
        <v>2326</v>
      </c>
      <c r="J440" t="s">
        <v>2377</v>
      </c>
      <c r="K440">
        <v>32</v>
      </c>
      <c r="L440" t="s">
        <v>1228</v>
      </c>
      <c r="M440" t="s">
        <v>1228</v>
      </c>
      <c r="N440">
        <v>5</v>
      </c>
      <c r="O440" t="s">
        <v>461</v>
      </c>
      <c r="P440" t="s">
        <v>2265</v>
      </c>
      <c r="Q440" t="s">
        <v>461</v>
      </c>
      <c r="R440" t="s">
        <v>461</v>
      </c>
      <c r="T440" t="s">
        <v>931</v>
      </c>
      <c r="U440" t="s">
        <v>2266</v>
      </c>
      <c r="V440" t="s">
        <v>2296</v>
      </c>
      <c r="W440" t="s">
        <v>528</v>
      </c>
    </row>
    <row r="441" spans="1:23">
      <c r="A441" t="s">
        <v>2416</v>
      </c>
      <c r="B441" t="s">
        <v>1517</v>
      </c>
      <c r="C441" t="s">
        <v>2099</v>
      </c>
      <c r="D441" t="s">
        <v>2192</v>
      </c>
      <c r="E441" t="s">
        <v>86</v>
      </c>
      <c r="F441" t="s">
        <v>1235</v>
      </c>
      <c r="G441" t="s">
        <v>2417</v>
      </c>
      <c r="H441" t="s">
        <v>2376</v>
      </c>
      <c r="I441" t="s">
        <v>2326</v>
      </c>
      <c r="J441" t="s">
        <v>2377</v>
      </c>
      <c r="K441">
        <v>34</v>
      </c>
      <c r="L441" t="s">
        <v>1228</v>
      </c>
      <c r="M441" t="s">
        <v>1228</v>
      </c>
      <c r="N441">
        <v>5</v>
      </c>
      <c r="O441" t="s">
        <v>461</v>
      </c>
      <c r="P441" t="s">
        <v>2265</v>
      </c>
      <c r="Q441" t="s">
        <v>461</v>
      </c>
      <c r="R441" t="s">
        <v>461</v>
      </c>
      <c r="T441" t="s">
        <v>936</v>
      </c>
      <c r="U441" t="s">
        <v>2266</v>
      </c>
      <c r="V441" t="s">
        <v>2296</v>
      </c>
      <c r="W441" t="s">
        <v>528</v>
      </c>
    </row>
    <row r="442" spans="1:23">
      <c r="A442" t="s">
        <v>2418</v>
      </c>
      <c r="B442" t="s">
        <v>1521</v>
      </c>
      <c r="C442" t="s">
        <v>2099</v>
      </c>
      <c r="D442" t="s">
        <v>2192</v>
      </c>
      <c r="E442" t="s">
        <v>86</v>
      </c>
      <c r="F442" t="s">
        <v>1235</v>
      </c>
      <c r="G442" t="s">
        <v>2419</v>
      </c>
      <c r="H442" t="s">
        <v>2376</v>
      </c>
      <c r="I442" t="s">
        <v>2326</v>
      </c>
      <c r="J442" t="s">
        <v>2377</v>
      </c>
      <c r="K442">
        <v>30.3</v>
      </c>
      <c r="L442" t="s">
        <v>1228</v>
      </c>
      <c r="M442" t="s">
        <v>1228</v>
      </c>
      <c r="N442">
        <v>5</v>
      </c>
      <c r="O442" t="s">
        <v>461</v>
      </c>
      <c r="P442" t="s">
        <v>2265</v>
      </c>
      <c r="Q442" t="s">
        <v>461</v>
      </c>
      <c r="R442" t="s">
        <v>461</v>
      </c>
      <c r="T442" t="s">
        <v>946</v>
      </c>
      <c r="U442" t="s">
        <v>2266</v>
      </c>
      <c r="V442" t="s">
        <v>2296</v>
      </c>
      <c r="W442" t="s">
        <v>528</v>
      </c>
    </row>
    <row r="443" spans="1:23">
      <c r="A443" t="s">
        <v>2420</v>
      </c>
      <c r="B443" t="s">
        <v>1525</v>
      </c>
      <c r="C443" t="s">
        <v>2099</v>
      </c>
      <c r="D443" t="s">
        <v>2192</v>
      </c>
      <c r="E443" t="s">
        <v>86</v>
      </c>
      <c r="F443" t="s">
        <v>1235</v>
      </c>
      <c r="G443" t="s">
        <v>2421</v>
      </c>
      <c r="H443" t="s">
        <v>2376</v>
      </c>
      <c r="I443" t="s">
        <v>2326</v>
      </c>
      <c r="J443" t="s">
        <v>2377</v>
      </c>
      <c r="K443">
        <v>33.4</v>
      </c>
      <c r="L443" t="s">
        <v>1228</v>
      </c>
      <c r="M443" t="s">
        <v>1228</v>
      </c>
      <c r="N443">
        <v>5</v>
      </c>
      <c r="O443" t="s">
        <v>461</v>
      </c>
      <c r="P443" t="s">
        <v>2265</v>
      </c>
      <c r="Q443" t="s">
        <v>461</v>
      </c>
      <c r="R443" t="s">
        <v>461</v>
      </c>
      <c r="T443" t="s">
        <v>952</v>
      </c>
      <c r="U443" t="s">
        <v>2266</v>
      </c>
      <c r="V443" t="s">
        <v>2296</v>
      </c>
      <c r="W443" t="s">
        <v>528</v>
      </c>
    </row>
    <row r="444" spans="1:23">
      <c r="A444" t="s">
        <v>2422</v>
      </c>
      <c r="B444" t="s">
        <v>1529</v>
      </c>
      <c r="C444" t="s">
        <v>2099</v>
      </c>
      <c r="D444" t="s">
        <v>2192</v>
      </c>
      <c r="E444" t="s">
        <v>86</v>
      </c>
      <c r="F444" t="s">
        <v>1235</v>
      </c>
      <c r="G444" t="s">
        <v>2423</v>
      </c>
      <c r="H444" t="s">
        <v>2376</v>
      </c>
      <c r="I444" t="s">
        <v>2326</v>
      </c>
      <c r="J444" t="s">
        <v>2377</v>
      </c>
      <c r="K444">
        <v>27.3</v>
      </c>
      <c r="L444" t="s">
        <v>1228</v>
      </c>
      <c r="M444" t="s">
        <v>1228</v>
      </c>
      <c r="N444">
        <v>5</v>
      </c>
      <c r="O444" t="s">
        <v>461</v>
      </c>
      <c r="P444" t="s">
        <v>2265</v>
      </c>
      <c r="Q444" t="s">
        <v>461</v>
      </c>
      <c r="R444" t="s">
        <v>461</v>
      </c>
      <c r="T444" t="s">
        <v>958</v>
      </c>
      <c r="U444" t="s">
        <v>2266</v>
      </c>
      <c r="V444" t="s">
        <v>2296</v>
      </c>
      <c r="W444" t="s">
        <v>528</v>
      </c>
    </row>
    <row r="445" spans="1:23">
      <c r="A445" t="s">
        <v>2424</v>
      </c>
      <c r="B445" t="s">
        <v>1533</v>
      </c>
      <c r="C445" t="s">
        <v>2099</v>
      </c>
      <c r="D445" t="s">
        <v>2192</v>
      </c>
      <c r="E445" t="s">
        <v>86</v>
      </c>
      <c r="F445" t="s">
        <v>1235</v>
      </c>
      <c r="G445" t="s">
        <v>2425</v>
      </c>
      <c r="H445" t="s">
        <v>2376</v>
      </c>
      <c r="I445" t="s">
        <v>2326</v>
      </c>
      <c r="J445" t="s">
        <v>2377</v>
      </c>
      <c r="K445">
        <v>30</v>
      </c>
      <c r="L445" t="s">
        <v>1228</v>
      </c>
      <c r="M445" t="s">
        <v>1228</v>
      </c>
      <c r="N445">
        <v>5</v>
      </c>
      <c r="O445" t="s">
        <v>461</v>
      </c>
      <c r="P445" t="s">
        <v>2265</v>
      </c>
      <c r="Q445" t="s">
        <v>461</v>
      </c>
      <c r="R445" t="s">
        <v>461</v>
      </c>
      <c r="T445" t="s">
        <v>961</v>
      </c>
      <c r="U445" t="s">
        <v>2266</v>
      </c>
      <c r="V445" t="s">
        <v>2296</v>
      </c>
      <c r="W445" t="s">
        <v>528</v>
      </c>
    </row>
    <row r="446" spans="1:23">
      <c r="A446" t="s">
        <v>925</v>
      </c>
      <c r="B446" t="s">
        <v>1537</v>
      </c>
      <c r="C446" t="s">
        <v>2099</v>
      </c>
      <c r="D446" t="s">
        <v>2192</v>
      </c>
      <c r="E446" t="s">
        <v>86</v>
      </c>
      <c r="F446" t="s">
        <v>1223</v>
      </c>
      <c r="G446" t="s">
        <v>2426</v>
      </c>
      <c r="H446" t="s">
        <v>2427</v>
      </c>
      <c r="I446" t="s">
        <v>2326</v>
      </c>
      <c r="J446" t="s">
        <v>1227</v>
      </c>
      <c r="K446">
        <v>-1</v>
      </c>
      <c r="L446" t="s">
        <v>1251</v>
      </c>
      <c r="M446" t="s">
        <v>1251</v>
      </c>
      <c r="N446">
        <v>-1</v>
      </c>
      <c r="O446" t="s">
        <v>461</v>
      </c>
      <c r="P446" t="s">
        <v>2265</v>
      </c>
      <c r="Q446" t="s">
        <v>461</v>
      </c>
      <c r="R446" t="s">
        <v>461</v>
      </c>
      <c r="U446" t="s">
        <v>2266</v>
      </c>
      <c r="V446" t="s">
        <v>2296</v>
      </c>
      <c r="W446" t="s">
        <v>528</v>
      </c>
    </row>
    <row r="447" spans="1:23">
      <c r="A447" t="s">
        <v>930</v>
      </c>
      <c r="B447" t="s">
        <v>1541</v>
      </c>
      <c r="C447" t="s">
        <v>2099</v>
      </c>
      <c r="D447" t="s">
        <v>2192</v>
      </c>
      <c r="E447" t="s">
        <v>86</v>
      </c>
      <c r="F447" t="s">
        <v>1223</v>
      </c>
      <c r="G447" t="s">
        <v>2428</v>
      </c>
      <c r="H447" t="s">
        <v>2427</v>
      </c>
      <c r="I447" t="s">
        <v>2326</v>
      </c>
      <c r="J447" t="s">
        <v>1227</v>
      </c>
      <c r="K447">
        <v>-1</v>
      </c>
      <c r="L447" t="s">
        <v>1251</v>
      </c>
      <c r="M447" t="s">
        <v>1251</v>
      </c>
      <c r="N447">
        <v>-1</v>
      </c>
      <c r="O447" t="s">
        <v>461</v>
      </c>
      <c r="P447" t="s">
        <v>2265</v>
      </c>
      <c r="Q447" t="s">
        <v>461</v>
      </c>
      <c r="R447" t="s">
        <v>461</v>
      </c>
      <c r="U447" t="s">
        <v>2266</v>
      </c>
      <c r="V447" t="s">
        <v>2296</v>
      </c>
      <c r="W447" t="s">
        <v>528</v>
      </c>
    </row>
    <row r="448" spans="1:23">
      <c r="A448" t="s">
        <v>951</v>
      </c>
      <c r="B448" t="s">
        <v>1544</v>
      </c>
      <c r="C448" t="s">
        <v>2099</v>
      </c>
      <c r="D448" t="s">
        <v>2192</v>
      </c>
      <c r="E448" t="s">
        <v>86</v>
      </c>
      <c r="F448" t="s">
        <v>1223</v>
      </c>
      <c r="G448" t="s">
        <v>2429</v>
      </c>
      <c r="H448" t="s">
        <v>2427</v>
      </c>
      <c r="I448" t="s">
        <v>2326</v>
      </c>
      <c r="J448" t="s">
        <v>1227</v>
      </c>
      <c r="K448">
        <v>-1</v>
      </c>
      <c r="L448" t="s">
        <v>1251</v>
      </c>
      <c r="M448" t="s">
        <v>1251</v>
      </c>
      <c r="N448">
        <v>-1</v>
      </c>
      <c r="O448" t="s">
        <v>461</v>
      </c>
      <c r="P448" t="s">
        <v>2265</v>
      </c>
      <c r="Q448" t="s">
        <v>461</v>
      </c>
      <c r="R448" t="s">
        <v>461</v>
      </c>
      <c r="U448" t="s">
        <v>2266</v>
      </c>
      <c r="V448" t="s">
        <v>2296</v>
      </c>
      <c r="W448" t="s">
        <v>528</v>
      </c>
    </row>
    <row r="449" spans="1:23">
      <c r="A449" t="s">
        <v>935</v>
      </c>
      <c r="B449" t="s">
        <v>1548</v>
      </c>
      <c r="C449" t="s">
        <v>2099</v>
      </c>
      <c r="D449" t="s">
        <v>2192</v>
      </c>
      <c r="E449" t="s">
        <v>86</v>
      </c>
      <c r="F449" t="s">
        <v>1223</v>
      </c>
      <c r="G449" t="s">
        <v>2430</v>
      </c>
      <c r="H449" t="s">
        <v>2427</v>
      </c>
      <c r="I449" t="s">
        <v>2326</v>
      </c>
      <c r="J449" t="s">
        <v>1227</v>
      </c>
      <c r="K449">
        <v>-1</v>
      </c>
      <c r="L449" t="s">
        <v>1251</v>
      </c>
      <c r="M449" t="s">
        <v>1251</v>
      </c>
      <c r="N449">
        <v>-1</v>
      </c>
      <c r="O449" t="s">
        <v>461</v>
      </c>
      <c r="P449" t="s">
        <v>2265</v>
      </c>
      <c r="Q449" t="s">
        <v>461</v>
      </c>
      <c r="R449" t="s">
        <v>461</v>
      </c>
      <c r="U449" t="s">
        <v>2266</v>
      </c>
      <c r="V449" t="s">
        <v>2296</v>
      </c>
      <c r="W449" t="s">
        <v>528</v>
      </c>
    </row>
    <row r="450" spans="1:23">
      <c r="A450" t="s">
        <v>941</v>
      </c>
      <c r="B450" t="s">
        <v>1552</v>
      </c>
      <c r="C450" t="s">
        <v>2099</v>
      </c>
      <c r="D450" t="s">
        <v>2192</v>
      </c>
      <c r="E450" t="s">
        <v>86</v>
      </c>
      <c r="F450" t="s">
        <v>1223</v>
      </c>
      <c r="G450" t="s">
        <v>2431</v>
      </c>
      <c r="H450" t="s">
        <v>2427</v>
      </c>
      <c r="I450" t="s">
        <v>2326</v>
      </c>
      <c r="J450" t="s">
        <v>1227</v>
      </c>
      <c r="K450">
        <v>-1</v>
      </c>
      <c r="L450" t="s">
        <v>1251</v>
      </c>
      <c r="M450" t="s">
        <v>1251</v>
      </c>
      <c r="N450">
        <v>-1</v>
      </c>
      <c r="O450" t="s">
        <v>461</v>
      </c>
      <c r="P450" t="s">
        <v>2265</v>
      </c>
      <c r="Q450" t="s">
        <v>461</v>
      </c>
      <c r="R450" t="s">
        <v>461</v>
      </c>
      <c r="U450" t="s">
        <v>2266</v>
      </c>
      <c r="V450" t="s">
        <v>2296</v>
      </c>
      <c r="W450" t="s">
        <v>528</v>
      </c>
    </row>
    <row r="451" spans="1:23">
      <c r="A451" t="s">
        <v>801</v>
      </c>
      <c r="B451" t="s">
        <v>1556</v>
      </c>
      <c r="C451" t="s">
        <v>2099</v>
      </c>
      <c r="D451" t="s">
        <v>2192</v>
      </c>
      <c r="E451" t="s">
        <v>86</v>
      </c>
      <c r="F451" t="s">
        <v>1223</v>
      </c>
      <c r="G451" t="s">
        <v>2432</v>
      </c>
      <c r="H451" t="s">
        <v>2427</v>
      </c>
      <c r="I451" t="s">
        <v>2326</v>
      </c>
      <c r="J451" t="s">
        <v>1227</v>
      </c>
      <c r="K451">
        <v>-1</v>
      </c>
      <c r="L451" t="s">
        <v>1251</v>
      </c>
      <c r="M451" t="s">
        <v>1251</v>
      </c>
      <c r="N451">
        <v>-1</v>
      </c>
      <c r="O451" t="s">
        <v>461</v>
      </c>
      <c r="P451" t="s">
        <v>2265</v>
      </c>
      <c r="Q451" t="s">
        <v>461</v>
      </c>
      <c r="R451" t="s">
        <v>461</v>
      </c>
      <c r="U451" t="s">
        <v>2266</v>
      </c>
      <c r="V451" t="s">
        <v>2267</v>
      </c>
      <c r="W451" t="s">
        <v>528</v>
      </c>
    </row>
    <row r="452" spans="1:23">
      <c r="A452" t="s">
        <v>805</v>
      </c>
      <c r="B452" t="s">
        <v>1560</v>
      </c>
      <c r="C452" t="s">
        <v>2099</v>
      </c>
      <c r="D452" t="s">
        <v>2192</v>
      </c>
      <c r="E452" t="s">
        <v>86</v>
      </c>
      <c r="F452" t="s">
        <v>1223</v>
      </c>
      <c r="G452" t="s">
        <v>2433</v>
      </c>
      <c r="H452" t="s">
        <v>2427</v>
      </c>
      <c r="I452" t="s">
        <v>2326</v>
      </c>
      <c r="J452" t="s">
        <v>1227</v>
      </c>
      <c r="K452">
        <v>-1</v>
      </c>
      <c r="L452" t="s">
        <v>1251</v>
      </c>
      <c r="M452" t="s">
        <v>1251</v>
      </c>
      <c r="N452">
        <v>-1</v>
      </c>
      <c r="O452" t="s">
        <v>461</v>
      </c>
      <c r="P452" t="s">
        <v>2265</v>
      </c>
      <c r="Q452" t="s">
        <v>461</v>
      </c>
      <c r="R452" t="s">
        <v>461</v>
      </c>
      <c r="U452" t="s">
        <v>2266</v>
      </c>
      <c r="V452" t="s">
        <v>2267</v>
      </c>
      <c r="W452" t="s">
        <v>528</v>
      </c>
    </row>
    <row r="453" spans="1:23">
      <c r="A453" t="s">
        <v>810</v>
      </c>
      <c r="B453" t="s">
        <v>1564</v>
      </c>
      <c r="C453" t="s">
        <v>2099</v>
      </c>
      <c r="D453" t="s">
        <v>2192</v>
      </c>
      <c r="E453" t="s">
        <v>86</v>
      </c>
      <c r="F453" t="s">
        <v>1223</v>
      </c>
      <c r="G453" t="s">
        <v>2434</v>
      </c>
      <c r="H453" t="s">
        <v>2427</v>
      </c>
      <c r="I453" t="s">
        <v>2326</v>
      </c>
      <c r="J453" t="s">
        <v>1227</v>
      </c>
      <c r="K453">
        <v>-1</v>
      </c>
      <c r="L453" t="s">
        <v>1251</v>
      </c>
      <c r="M453" t="s">
        <v>1251</v>
      </c>
      <c r="N453">
        <v>-1</v>
      </c>
      <c r="O453" t="s">
        <v>461</v>
      </c>
      <c r="P453" t="s">
        <v>2265</v>
      </c>
      <c r="Q453" t="s">
        <v>461</v>
      </c>
      <c r="R453" t="s">
        <v>461</v>
      </c>
      <c r="U453" t="s">
        <v>2266</v>
      </c>
      <c r="V453" t="s">
        <v>2267</v>
      </c>
      <c r="W453" t="s">
        <v>528</v>
      </c>
    </row>
    <row r="454" spans="1:23">
      <c r="A454" t="s">
        <v>814</v>
      </c>
      <c r="B454" t="s">
        <v>1568</v>
      </c>
      <c r="C454" t="s">
        <v>2099</v>
      </c>
      <c r="D454" t="s">
        <v>2192</v>
      </c>
      <c r="E454" t="s">
        <v>86</v>
      </c>
      <c r="F454" t="s">
        <v>1223</v>
      </c>
      <c r="G454" t="s">
        <v>2435</v>
      </c>
      <c r="H454" t="s">
        <v>2427</v>
      </c>
      <c r="I454" t="s">
        <v>2326</v>
      </c>
      <c r="J454" t="s">
        <v>1227</v>
      </c>
      <c r="K454">
        <v>-1</v>
      </c>
      <c r="L454" t="s">
        <v>1251</v>
      </c>
      <c r="M454" t="s">
        <v>1251</v>
      </c>
      <c r="N454">
        <v>-1</v>
      </c>
      <c r="O454" t="s">
        <v>461</v>
      </c>
      <c r="P454" t="s">
        <v>2265</v>
      </c>
      <c r="Q454" t="s">
        <v>461</v>
      </c>
      <c r="R454" t="s">
        <v>461</v>
      </c>
      <c r="U454" t="s">
        <v>2266</v>
      </c>
      <c r="V454" t="s">
        <v>2267</v>
      </c>
      <c r="W454" t="s">
        <v>528</v>
      </c>
    </row>
    <row r="455" spans="1:23">
      <c r="A455" t="s">
        <v>819</v>
      </c>
      <c r="B455" t="s">
        <v>1572</v>
      </c>
      <c r="C455" t="s">
        <v>2099</v>
      </c>
      <c r="D455" t="s">
        <v>2192</v>
      </c>
      <c r="E455" t="s">
        <v>86</v>
      </c>
      <c r="F455" t="s">
        <v>1223</v>
      </c>
      <c r="G455" t="s">
        <v>2436</v>
      </c>
      <c r="H455" t="s">
        <v>2427</v>
      </c>
      <c r="I455" t="s">
        <v>2326</v>
      </c>
      <c r="J455" t="s">
        <v>1227</v>
      </c>
      <c r="K455">
        <v>-1</v>
      </c>
      <c r="L455" t="s">
        <v>1251</v>
      </c>
      <c r="M455" t="s">
        <v>1251</v>
      </c>
      <c r="N455">
        <v>-1</v>
      </c>
      <c r="O455" t="s">
        <v>461</v>
      </c>
      <c r="P455" t="s">
        <v>2265</v>
      </c>
      <c r="Q455" t="s">
        <v>461</v>
      </c>
      <c r="R455" t="s">
        <v>461</v>
      </c>
      <c r="U455" t="s">
        <v>2266</v>
      </c>
      <c r="V455" t="s">
        <v>2267</v>
      </c>
      <c r="W455" t="s">
        <v>528</v>
      </c>
    </row>
    <row r="456" spans="1:23">
      <c r="A456" t="s">
        <v>1024</v>
      </c>
      <c r="B456" t="s">
        <v>1576</v>
      </c>
      <c r="C456" t="s">
        <v>2099</v>
      </c>
      <c r="D456" t="s">
        <v>2192</v>
      </c>
      <c r="E456" t="s">
        <v>86</v>
      </c>
      <c r="F456" t="s">
        <v>1223</v>
      </c>
      <c r="G456" t="s">
        <v>2437</v>
      </c>
      <c r="H456" t="s">
        <v>2438</v>
      </c>
      <c r="I456" t="s">
        <v>2326</v>
      </c>
      <c r="J456" t="s">
        <v>1227</v>
      </c>
      <c r="K456">
        <v>-1</v>
      </c>
      <c r="L456" t="s">
        <v>1251</v>
      </c>
      <c r="M456" t="s">
        <v>1251</v>
      </c>
      <c r="N456">
        <v>-1</v>
      </c>
      <c r="O456" t="s">
        <v>461</v>
      </c>
      <c r="P456" t="s">
        <v>2265</v>
      </c>
      <c r="Q456" t="s">
        <v>461</v>
      </c>
      <c r="R456" t="s">
        <v>461</v>
      </c>
      <c r="T456" t="s">
        <v>829</v>
      </c>
      <c r="U456" t="s">
        <v>2266</v>
      </c>
      <c r="V456" t="s">
        <v>2296</v>
      </c>
      <c r="W456" t="s">
        <v>528</v>
      </c>
    </row>
    <row r="457" spans="1:23">
      <c r="A457" t="s">
        <v>996</v>
      </c>
      <c r="B457" t="s">
        <v>1579</v>
      </c>
      <c r="C457" t="s">
        <v>2099</v>
      </c>
      <c r="D457" t="s">
        <v>2192</v>
      </c>
      <c r="E457" t="s">
        <v>86</v>
      </c>
      <c r="F457" t="s">
        <v>1223</v>
      </c>
      <c r="G457" t="s">
        <v>2439</v>
      </c>
      <c r="H457" t="s">
        <v>2438</v>
      </c>
      <c r="I457" t="s">
        <v>2326</v>
      </c>
      <c r="J457" t="s">
        <v>1227</v>
      </c>
      <c r="K457">
        <v>-1</v>
      </c>
      <c r="L457" t="s">
        <v>1251</v>
      </c>
      <c r="M457" t="s">
        <v>1251</v>
      </c>
      <c r="N457">
        <v>-1</v>
      </c>
      <c r="O457" t="s">
        <v>461</v>
      </c>
      <c r="P457" t="s">
        <v>2265</v>
      </c>
      <c r="Q457" t="s">
        <v>461</v>
      </c>
      <c r="R457" t="s">
        <v>461</v>
      </c>
      <c r="T457" t="s">
        <v>823</v>
      </c>
      <c r="U457" t="s">
        <v>2266</v>
      </c>
      <c r="V457" t="s">
        <v>2296</v>
      </c>
      <c r="W457" t="s">
        <v>528</v>
      </c>
    </row>
    <row r="458" spans="1:23">
      <c r="A458" t="s">
        <v>990</v>
      </c>
      <c r="B458" t="s">
        <v>1583</v>
      </c>
      <c r="C458" t="s">
        <v>2099</v>
      </c>
      <c r="D458" t="s">
        <v>2192</v>
      </c>
      <c r="E458" t="s">
        <v>86</v>
      </c>
      <c r="F458" t="s">
        <v>1223</v>
      </c>
      <c r="G458" t="s">
        <v>2440</v>
      </c>
      <c r="H458" t="s">
        <v>2438</v>
      </c>
      <c r="I458" t="s">
        <v>2326</v>
      </c>
      <c r="J458" t="s">
        <v>1227</v>
      </c>
      <c r="K458">
        <v>-1</v>
      </c>
      <c r="L458" t="s">
        <v>1251</v>
      </c>
      <c r="M458" t="s">
        <v>1251</v>
      </c>
      <c r="N458">
        <v>-1</v>
      </c>
      <c r="O458" t="s">
        <v>461</v>
      </c>
      <c r="P458" t="s">
        <v>2265</v>
      </c>
      <c r="Q458" t="s">
        <v>461</v>
      </c>
      <c r="R458" t="s">
        <v>461</v>
      </c>
      <c r="T458" t="s">
        <v>823</v>
      </c>
      <c r="U458" t="s">
        <v>2266</v>
      </c>
      <c r="V458" t="s">
        <v>2296</v>
      </c>
      <c r="W458" t="s">
        <v>528</v>
      </c>
    </row>
    <row r="459" spans="1:23">
      <c r="A459" t="s">
        <v>1065</v>
      </c>
      <c r="B459" t="s">
        <v>1587</v>
      </c>
      <c r="C459" t="s">
        <v>2099</v>
      </c>
      <c r="D459" t="s">
        <v>2192</v>
      </c>
      <c r="E459" t="s">
        <v>86</v>
      </c>
      <c r="F459" t="s">
        <v>1223</v>
      </c>
      <c r="G459" t="s">
        <v>2441</v>
      </c>
      <c r="H459" t="s">
        <v>2438</v>
      </c>
      <c r="I459" t="s">
        <v>2326</v>
      </c>
      <c r="J459" t="s">
        <v>1227</v>
      </c>
      <c r="K459">
        <v>-1</v>
      </c>
      <c r="L459" t="s">
        <v>1251</v>
      </c>
      <c r="M459" t="s">
        <v>1251</v>
      </c>
      <c r="N459">
        <v>-1</v>
      </c>
      <c r="O459" t="s">
        <v>461</v>
      </c>
      <c r="P459" t="s">
        <v>2265</v>
      </c>
      <c r="Q459" t="s">
        <v>461</v>
      </c>
      <c r="R459" t="s">
        <v>461</v>
      </c>
      <c r="U459" t="s">
        <v>2266</v>
      </c>
      <c r="V459" t="s">
        <v>2296</v>
      </c>
      <c r="W459" t="s">
        <v>528</v>
      </c>
    </row>
    <row r="460" spans="1:23">
      <c r="A460" t="s">
        <v>2442</v>
      </c>
      <c r="B460" t="s">
        <v>1590</v>
      </c>
      <c r="C460" t="s">
        <v>2099</v>
      </c>
      <c r="D460" t="s">
        <v>2192</v>
      </c>
      <c r="E460" t="s">
        <v>86</v>
      </c>
      <c r="F460" t="s">
        <v>1223</v>
      </c>
      <c r="G460" t="s">
        <v>2443</v>
      </c>
      <c r="H460" t="s">
        <v>2438</v>
      </c>
      <c r="I460" t="s">
        <v>2326</v>
      </c>
      <c r="J460" t="s">
        <v>1227</v>
      </c>
      <c r="K460">
        <v>-1</v>
      </c>
      <c r="L460" t="s">
        <v>1251</v>
      </c>
      <c r="M460" t="s">
        <v>1251</v>
      </c>
      <c r="N460">
        <v>-1</v>
      </c>
      <c r="O460" t="s">
        <v>461</v>
      </c>
      <c r="P460" t="s">
        <v>2265</v>
      </c>
      <c r="Q460" t="s">
        <v>461</v>
      </c>
      <c r="R460" t="s">
        <v>461</v>
      </c>
      <c r="U460" t="s">
        <v>2266</v>
      </c>
      <c r="V460" t="s">
        <v>2296</v>
      </c>
      <c r="W460" t="s">
        <v>528</v>
      </c>
    </row>
    <row r="461" spans="1:23">
      <c r="A461" t="s">
        <v>1059</v>
      </c>
      <c r="B461" t="s">
        <v>1594</v>
      </c>
      <c r="C461" t="s">
        <v>2099</v>
      </c>
      <c r="D461" t="s">
        <v>2192</v>
      </c>
      <c r="E461" t="s">
        <v>86</v>
      </c>
      <c r="F461" t="s">
        <v>1223</v>
      </c>
      <c r="G461" t="s">
        <v>2444</v>
      </c>
      <c r="H461" t="s">
        <v>2438</v>
      </c>
      <c r="I461" t="s">
        <v>2326</v>
      </c>
      <c r="J461" t="s">
        <v>1227</v>
      </c>
      <c r="K461">
        <v>-1</v>
      </c>
      <c r="L461" t="s">
        <v>1251</v>
      </c>
      <c r="M461" t="s">
        <v>1251</v>
      </c>
      <c r="N461">
        <v>-1</v>
      </c>
      <c r="O461" t="s">
        <v>461</v>
      </c>
      <c r="P461" t="s">
        <v>2265</v>
      </c>
      <c r="Q461" t="s">
        <v>461</v>
      </c>
      <c r="R461" t="s">
        <v>461</v>
      </c>
      <c r="U461" t="s">
        <v>2266</v>
      </c>
      <c r="V461" t="s">
        <v>2296</v>
      </c>
      <c r="W461" t="s">
        <v>528</v>
      </c>
    </row>
    <row r="462" spans="1:23">
      <c r="A462" t="s">
        <v>920</v>
      </c>
      <c r="B462" t="s">
        <v>1598</v>
      </c>
      <c r="C462" t="s">
        <v>2099</v>
      </c>
      <c r="D462" t="s">
        <v>2192</v>
      </c>
      <c r="E462" t="s">
        <v>86</v>
      </c>
      <c r="F462" t="s">
        <v>1223</v>
      </c>
      <c r="G462" t="s">
        <v>2445</v>
      </c>
      <c r="H462" t="s">
        <v>2438</v>
      </c>
      <c r="I462" t="s">
        <v>2326</v>
      </c>
      <c r="J462" t="s">
        <v>1227</v>
      </c>
      <c r="K462">
        <v>-1</v>
      </c>
      <c r="L462" t="s">
        <v>1251</v>
      </c>
      <c r="M462" t="s">
        <v>1251</v>
      </c>
      <c r="N462">
        <v>-1</v>
      </c>
      <c r="O462" t="s">
        <v>461</v>
      </c>
      <c r="P462" t="s">
        <v>2265</v>
      </c>
      <c r="Q462" t="s">
        <v>461</v>
      </c>
      <c r="R462" t="s">
        <v>461</v>
      </c>
      <c r="T462" t="s">
        <v>902</v>
      </c>
      <c r="U462" t="s">
        <v>2266</v>
      </c>
      <c r="V462" t="s">
        <v>2267</v>
      </c>
      <c r="W462" t="s">
        <v>528</v>
      </c>
    </row>
    <row r="463" spans="1:23">
      <c r="A463" t="s">
        <v>924</v>
      </c>
      <c r="B463" t="s">
        <v>1602</v>
      </c>
      <c r="C463" t="s">
        <v>2099</v>
      </c>
      <c r="D463" t="s">
        <v>2192</v>
      </c>
      <c r="E463" t="s">
        <v>86</v>
      </c>
      <c r="F463" t="s">
        <v>1235</v>
      </c>
      <c r="G463" t="s">
        <v>2446</v>
      </c>
      <c r="H463" t="s">
        <v>2427</v>
      </c>
      <c r="I463" t="s">
        <v>2326</v>
      </c>
      <c r="J463" t="s">
        <v>1227</v>
      </c>
      <c r="K463">
        <v>-1</v>
      </c>
      <c r="L463" t="s">
        <v>1251</v>
      </c>
      <c r="M463" t="s">
        <v>1251</v>
      </c>
      <c r="N463">
        <v>-1</v>
      </c>
      <c r="O463" t="s">
        <v>461</v>
      </c>
      <c r="P463" t="s">
        <v>2265</v>
      </c>
      <c r="Q463" t="s">
        <v>461</v>
      </c>
      <c r="R463" t="s">
        <v>461</v>
      </c>
      <c r="U463" t="s">
        <v>2266</v>
      </c>
      <c r="V463" t="s">
        <v>2296</v>
      </c>
      <c r="W463" t="s">
        <v>528</v>
      </c>
    </row>
    <row r="464" spans="1:23">
      <c r="A464" t="s">
        <v>929</v>
      </c>
      <c r="B464" t="s">
        <v>1606</v>
      </c>
      <c r="C464" t="s">
        <v>2099</v>
      </c>
      <c r="D464" t="s">
        <v>2192</v>
      </c>
      <c r="E464" t="s">
        <v>86</v>
      </c>
      <c r="F464" t="s">
        <v>1235</v>
      </c>
      <c r="G464" t="s">
        <v>2447</v>
      </c>
      <c r="H464" t="s">
        <v>2427</v>
      </c>
      <c r="I464" t="s">
        <v>2326</v>
      </c>
      <c r="J464" t="s">
        <v>1227</v>
      </c>
      <c r="K464">
        <v>-1</v>
      </c>
      <c r="L464" t="s">
        <v>1251</v>
      </c>
      <c r="M464" t="s">
        <v>1251</v>
      </c>
      <c r="N464">
        <v>-1</v>
      </c>
      <c r="O464" t="s">
        <v>461</v>
      </c>
      <c r="P464" t="s">
        <v>2265</v>
      </c>
      <c r="Q464" t="s">
        <v>461</v>
      </c>
      <c r="R464" t="s">
        <v>461</v>
      </c>
      <c r="U464" t="s">
        <v>2266</v>
      </c>
      <c r="V464" t="s">
        <v>2296</v>
      </c>
      <c r="W464" t="s">
        <v>528</v>
      </c>
    </row>
    <row r="465" spans="1:23">
      <c r="A465" t="s">
        <v>950</v>
      </c>
      <c r="B465" t="s">
        <v>1610</v>
      </c>
      <c r="C465" t="s">
        <v>2099</v>
      </c>
      <c r="D465" t="s">
        <v>2192</v>
      </c>
      <c r="E465" t="s">
        <v>86</v>
      </c>
      <c r="F465" t="s">
        <v>1235</v>
      </c>
      <c r="G465" t="s">
        <v>2448</v>
      </c>
      <c r="H465" t="s">
        <v>2427</v>
      </c>
      <c r="I465" t="s">
        <v>2326</v>
      </c>
      <c r="J465" t="s">
        <v>1227</v>
      </c>
      <c r="K465">
        <v>-1</v>
      </c>
      <c r="L465" t="s">
        <v>1251</v>
      </c>
      <c r="M465" t="s">
        <v>1251</v>
      </c>
      <c r="N465">
        <v>-1</v>
      </c>
      <c r="O465" t="s">
        <v>461</v>
      </c>
      <c r="P465" t="s">
        <v>2265</v>
      </c>
      <c r="Q465" t="s">
        <v>461</v>
      </c>
      <c r="R465" t="s">
        <v>461</v>
      </c>
      <c r="U465" t="s">
        <v>2266</v>
      </c>
      <c r="V465" t="s">
        <v>2296</v>
      </c>
      <c r="W465" t="s">
        <v>528</v>
      </c>
    </row>
    <row r="466" spans="1:23">
      <c r="A466" t="s">
        <v>934</v>
      </c>
      <c r="B466" t="s">
        <v>1613</v>
      </c>
      <c r="C466" t="s">
        <v>2099</v>
      </c>
      <c r="D466" t="s">
        <v>2192</v>
      </c>
      <c r="E466" t="s">
        <v>86</v>
      </c>
      <c r="F466" t="s">
        <v>1235</v>
      </c>
      <c r="G466" t="s">
        <v>2449</v>
      </c>
      <c r="H466" t="s">
        <v>2427</v>
      </c>
      <c r="I466" t="s">
        <v>2326</v>
      </c>
      <c r="J466" t="s">
        <v>1227</v>
      </c>
      <c r="K466">
        <v>-1</v>
      </c>
      <c r="L466" t="s">
        <v>1251</v>
      </c>
      <c r="M466" t="s">
        <v>1251</v>
      </c>
      <c r="N466">
        <v>-1</v>
      </c>
      <c r="O466" t="s">
        <v>461</v>
      </c>
      <c r="P466" t="s">
        <v>2265</v>
      </c>
      <c r="Q466" t="s">
        <v>461</v>
      </c>
      <c r="R466" t="s">
        <v>461</v>
      </c>
      <c r="U466" t="s">
        <v>2266</v>
      </c>
      <c r="V466" t="s">
        <v>2296</v>
      </c>
      <c r="W466" t="s">
        <v>528</v>
      </c>
    </row>
    <row r="467" spans="1:23">
      <c r="A467" t="s">
        <v>940</v>
      </c>
      <c r="B467" t="s">
        <v>1617</v>
      </c>
      <c r="C467" t="s">
        <v>2099</v>
      </c>
      <c r="D467" t="s">
        <v>2192</v>
      </c>
      <c r="E467" t="s">
        <v>86</v>
      </c>
      <c r="F467" t="s">
        <v>1235</v>
      </c>
      <c r="G467" t="s">
        <v>2450</v>
      </c>
      <c r="H467" t="s">
        <v>2427</v>
      </c>
      <c r="I467" t="s">
        <v>2326</v>
      </c>
      <c r="J467" t="s">
        <v>1227</v>
      </c>
      <c r="K467">
        <v>-1</v>
      </c>
      <c r="L467" t="s">
        <v>1251</v>
      </c>
      <c r="M467" t="s">
        <v>1251</v>
      </c>
      <c r="N467">
        <v>-1</v>
      </c>
      <c r="O467" t="s">
        <v>461</v>
      </c>
      <c r="P467" t="s">
        <v>2265</v>
      </c>
      <c r="Q467" t="s">
        <v>461</v>
      </c>
      <c r="R467" t="s">
        <v>461</v>
      </c>
      <c r="U467" t="s">
        <v>2266</v>
      </c>
      <c r="V467" t="s">
        <v>2296</v>
      </c>
      <c r="W467" t="s">
        <v>528</v>
      </c>
    </row>
    <row r="468" spans="1:23">
      <c r="A468" t="s">
        <v>800</v>
      </c>
      <c r="B468" t="s">
        <v>1621</v>
      </c>
      <c r="C468" t="s">
        <v>2099</v>
      </c>
      <c r="D468" t="s">
        <v>2192</v>
      </c>
      <c r="E468" t="s">
        <v>86</v>
      </c>
      <c r="F468" t="s">
        <v>1235</v>
      </c>
      <c r="G468" t="s">
        <v>2451</v>
      </c>
      <c r="H468" t="s">
        <v>2427</v>
      </c>
      <c r="I468" t="s">
        <v>2326</v>
      </c>
      <c r="J468" t="s">
        <v>1227</v>
      </c>
      <c r="K468">
        <v>-1</v>
      </c>
      <c r="L468" t="s">
        <v>1251</v>
      </c>
      <c r="M468" t="s">
        <v>1251</v>
      </c>
      <c r="N468">
        <v>-1</v>
      </c>
      <c r="O468" t="s">
        <v>461</v>
      </c>
      <c r="P468" t="s">
        <v>2265</v>
      </c>
      <c r="Q468" t="s">
        <v>461</v>
      </c>
      <c r="R468" t="s">
        <v>461</v>
      </c>
      <c r="U468" t="s">
        <v>2266</v>
      </c>
      <c r="V468" t="s">
        <v>2267</v>
      </c>
      <c r="W468" t="s">
        <v>528</v>
      </c>
    </row>
    <row r="469" spans="1:23">
      <c r="A469" t="s">
        <v>804</v>
      </c>
      <c r="B469" t="s">
        <v>1624</v>
      </c>
      <c r="C469" t="s">
        <v>2099</v>
      </c>
      <c r="D469" t="s">
        <v>2192</v>
      </c>
      <c r="E469" t="s">
        <v>86</v>
      </c>
      <c r="F469" t="s">
        <v>1235</v>
      </c>
      <c r="G469" t="s">
        <v>2452</v>
      </c>
      <c r="H469" t="s">
        <v>2427</v>
      </c>
      <c r="I469" t="s">
        <v>2326</v>
      </c>
      <c r="J469" t="s">
        <v>1227</v>
      </c>
      <c r="K469">
        <v>-1</v>
      </c>
      <c r="L469" t="s">
        <v>1251</v>
      </c>
      <c r="M469" t="s">
        <v>1251</v>
      </c>
      <c r="N469">
        <v>-1</v>
      </c>
      <c r="O469" t="s">
        <v>461</v>
      </c>
      <c r="P469" t="s">
        <v>2265</v>
      </c>
      <c r="Q469" t="s">
        <v>461</v>
      </c>
      <c r="R469" t="s">
        <v>461</v>
      </c>
      <c r="U469" t="s">
        <v>2266</v>
      </c>
      <c r="V469" t="s">
        <v>2267</v>
      </c>
      <c r="W469" t="s">
        <v>528</v>
      </c>
    </row>
    <row r="470" spans="1:23">
      <c r="A470" t="s">
        <v>809</v>
      </c>
      <c r="B470" t="s">
        <v>1628</v>
      </c>
      <c r="C470" t="s">
        <v>2099</v>
      </c>
      <c r="D470" t="s">
        <v>2192</v>
      </c>
      <c r="E470" t="s">
        <v>86</v>
      </c>
      <c r="F470" t="s">
        <v>1235</v>
      </c>
      <c r="G470" t="s">
        <v>2453</v>
      </c>
      <c r="H470" t="s">
        <v>2427</v>
      </c>
      <c r="I470" t="s">
        <v>2326</v>
      </c>
      <c r="J470" t="s">
        <v>1227</v>
      </c>
      <c r="K470">
        <v>-1</v>
      </c>
      <c r="L470" t="s">
        <v>1251</v>
      </c>
      <c r="M470" t="s">
        <v>1251</v>
      </c>
      <c r="N470">
        <v>-1</v>
      </c>
      <c r="O470" t="s">
        <v>461</v>
      </c>
      <c r="P470" t="s">
        <v>2265</v>
      </c>
      <c r="Q470" t="s">
        <v>461</v>
      </c>
      <c r="R470" t="s">
        <v>461</v>
      </c>
      <c r="U470" t="s">
        <v>2266</v>
      </c>
      <c r="V470" t="s">
        <v>2267</v>
      </c>
      <c r="W470" t="s">
        <v>528</v>
      </c>
    </row>
    <row r="471" spans="1:23">
      <c r="A471" t="s">
        <v>813</v>
      </c>
      <c r="B471" t="s">
        <v>1632</v>
      </c>
      <c r="C471" t="s">
        <v>2099</v>
      </c>
      <c r="D471" t="s">
        <v>2192</v>
      </c>
      <c r="E471" t="s">
        <v>86</v>
      </c>
      <c r="F471" t="s">
        <v>1235</v>
      </c>
      <c r="G471" t="s">
        <v>2454</v>
      </c>
      <c r="H471" t="s">
        <v>2427</v>
      </c>
      <c r="I471" t="s">
        <v>2326</v>
      </c>
      <c r="J471" t="s">
        <v>1227</v>
      </c>
      <c r="K471">
        <v>-1</v>
      </c>
      <c r="L471" t="s">
        <v>1251</v>
      </c>
      <c r="M471" t="s">
        <v>1251</v>
      </c>
      <c r="N471">
        <v>-1</v>
      </c>
      <c r="O471" t="s">
        <v>461</v>
      </c>
      <c r="P471" t="s">
        <v>2265</v>
      </c>
      <c r="Q471" t="s">
        <v>461</v>
      </c>
      <c r="R471" t="s">
        <v>461</v>
      </c>
      <c r="U471" t="s">
        <v>2266</v>
      </c>
      <c r="V471" t="s">
        <v>2267</v>
      </c>
      <c r="W471" t="s">
        <v>528</v>
      </c>
    </row>
    <row r="472" spans="1:23">
      <c r="A472" t="s">
        <v>818</v>
      </c>
      <c r="B472" t="s">
        <v>1635</v>
      </c>
      <c r="C472" t="s">
        <v>2099</v>
      </c>
      <c r="D472" t="s">
        <v>2192</v>
      </c>
      <c r="E472" t="s">
        <v>86</v>
      </c>
      <c r="F472" t="s">
        <v>1235</v>
      </c>
      <c r="G472" t="s">
        <v>2455</v>
      </c>
      <c r="H472" t="s">
        <v>2427</v>
      </c>
      <c r="I472" t="s">
        <v>2326</v>
      </c>
      <c r="J472" t="s">
        <v>1227</v>
      </c>
      <c r="K472">
        <v>-1</v>
      </c>
      <c r="L472" t="s">
        <v>1251</v>
      </c>
      <c r="M472" t="s">
        <v>1251</v>
      </c>
      <c r="N472">
        <v>-1</v>
      </c>
      <c r="O472" t="s">
        <v>461</v>
      </c>
      <c r="P472" t="s">
        <v>2265</v>
      </c>
      <c r="Q472" t="s">
        <v>461</v>
      </c>
      <c r="R472" t="s">
        <v>461</v>
      </c>
      <c r="U472" t="s">
        <v>2266</v>
      </c>
      <c r="V472" t="s">
        <v>2267</v>
      </c>
      <c r="W472" t="s">
        <v>528</v>
      </c>
    </row>
    <row r="473" spans="1:23">
      <c r="A473" t="s">
        <v>1023</v>
      </c>
      <c r="B473" t="s">
        <v>1640</v>
      </c>
      <c r="C473" t="s">
        <v>2099</v>
      </c>
      <c r="D473" t="s">
        <v>2192</v>
      </c>
      <c r="E473" t="s">
        <v>86</v>
      </c>
      <c r="F473" t="s">
        <v>1235</v>
      </c>
      <c r="G473" t="s">
        <v>2456</v>
      </c>
      <c r="H473" t="s">
        <v>2438</v>
      </c>
      <c r="I473" t="s">
        <v>2326</v>
      </c>
      <c r="J473" t="s">
        <v>1227</v>
      </c>
      <c r="K473">
        <v>-1</v>
      </c>
      <c r="L473" t="s">
        <v>1251</v>
      </c>
      <c r="M473" t="s">
        <v>1251</v>
      </c>
      <c r="N473">
        <v>-1</v>
      </c>
      <c r="O473" t="s">
        <v>461</v>
      </c>
      <c r="P473" t="s">
        <v>2265</v>
      </c>
      <c r="Q473" t="s">
        <v>461</v>
      </c>
      <c r="R473" t="s">
        <v>461</v>
      </c>
      <c r="T473" t="s">
        <v>826</v>
      </c>
      <c r="U473" t="s">
        <v>2266</v>
      </c>
      <c r="V473" t="s">
        <v>2296</v>
      </c>
      <c r="W473" t="s">
        <v>528</v>
      </c>
    </row>
    <row r="474" spans="1:23">
      <c r="A474" t="s">
        <v>995</v>
      </c>
      <c r="B474" t="s">
        <v>1644</v>
      </c>
      <c r="C474" t="s">
        <v>2099</v>
      </c>
      <c r="D474" t="s">
        <v>2192</v>
      </c>
      <c r="E474" t="s">
        <v>86</v>
      </c>
      <c r="F474" t="s">
        <v>1235</v>
      </c>
      <c r="G474" t="s">
        <v>2457</v>
      </c>
      <c r="H474" t="s">
        <v>2438</v>
      </c>
      <c r="I474" t="s">
        <v>2326</v>
      </c>
      <c r="J474" t="s">
        <v>1227</v>
      </c>
      <c r="K474">
        <v>-1</v>
      </c>
      <c r="L474" t="s">
        <v>1251</v>
      </c>
      <c r="M474" t="s">
        <v>1251</v>
      </c>
      <c r="N474">
        <v>-1</v>
      </c>
      <c r="O474" t="s">
        <v>461</v>
      </c>
      <c r="P474" t="s">
        <v>2265</v>
      </c>
      <c r="Q474" t="s">
        <v>461</v>
      </c>
      <c r="R474" t="s">
        <v>461</v>
      </c>
      <c r="T474" t="s">
        <v>820</v>
      </c>
      <c r="U474" t="s">
        <v>2266</v>
      </c>
      <c r="V474" t="s">
        <v>2296</v>
      </c>
      <c r="W474" t="s">
        <v>528</v>
      </c>
    </row>
    <row r="475" spans="1:23">
      <c r="A475" t="s">
        <v>989</v>
      </c>
      <c r="B475" t="s">
        <v>1648</v>
      </c>
      <c r="C475" t="s">
        <v>2099</v>
      </c>
      <c r="D475" t="s">
        <v>2192</v>
      </c>
      <c r="E475" t="s">
        <v>86</v>
      </c>
      <c r="F475" t="s">
        <v>1235</v>
      </c>
      <c r="G475" t="s">
        <v>2458</v>
      </c>
      <c r="H475" t="s">
        <v>2438</v>
      </c>
      <c r="I475" t="s">
        <v>2326</v>
      </c>
      <c r="J475" t="s">
        <v>1227</v>
      </c>
      <c r="K475">
        <v>-1</v>
      </c>
      <c r="L475" t="s">
        <v>1251</v>
      </c>
      <c r="M475" t="s">
        <v>1251</v>
      </c>
      <c r="N475">
        <v>-1</v>
      </c>
      <c r="O475" t="s">
        <v>461</v>
      </c>
      <c r="P475" t="s">
        <v>2265</v>
      </c>
      <c r="Q475" t="s">
        <v>461</v>
      </c>
      <c r="R475" t="s">
        <v>461</v>
      </c>
      <c r="T475" t="s">
        <v>815</v>
      </c>
      <c r="U475" t="s">
        <v>2266</v>
      </c>
      <c r="V475" t="s">
        <v>2296</v>
      </c>
      <c r="W475" t="s">
        <v>528</v>
      </c>
    </row>
    <row r="476" spans="1:23">
      <c r="A476" t="s">
        <v>1064</v>
      </c>
      <c r="B476" t="s">
        <v>1652</v>
      </c>
      <c r="C476" t="s">
        <v>2099</v>
      </c>
      <c r="D476" t="s">
        <v>2192</v>
      </c>
      <c r="E476" t="s">
        <v>86</v>
      </c>
      <c r="F476" t="s">
        <v>1235</v>
      </c>
      <c r="G476" t="s">
        <v>2459</v>
      </c>
      <c r="H476" t="s">
        <v>2438</v>
      </c>
      <c r="I476" t="s">
        <v>2326</v>
      </c>
      <c r="J476" t="s">
        <v>1227</v>
      </c>
      <c r="K476">
        <v>-1</v>
      </c>
      <c r="L476" t="s">
        <v>1251</v>
      </c>
      <c r="M476" t="s">
        <v>1251</v>
      </c>
      <c r="N476">
        <v>-1</v>
      </c>
      <c r="O476" t="s">
        <v>461</v>
      </c>
      <c r="P476" t="s">
        <v>2265</v>
      </c>
      <c r="Q476" t="s">
        <v>461</v>
      </c>
      <c r="R476" t="s">
        <v>461</v>
      </c>
      <c r="U476" t="s">
        <v>2266</v>
      </c>
      <c r="V476" t="s">
        <v>2296</v>
      </c>
      <c r="W476" t="s">
        <v>528</v>
      </c>
    </row>
    <row r="477" spans="1:23">
      <c r="A477" t="s">
        <v>2460</v>
      </c>
      <c r="B477" t="s">
        <v>1655</v>
      </c>
      <c r="C477" t="s">
        <v>2099</v>
      </c>
      <c r="D477" t="s">
        <v>2192</v>
      </c>
      <c r="E477" t="s">
        <v>86</v>
      </c>
      <c r="F477" t="s">
        <v>1235</v>
      </c>
      <c r="G477" t="s">
        <v>2461</v>
      </c>
      <c r="H477" t="s">
        <v>2438</v>
      </c>
      <c r="I477" t="s">
        <v>2326</v>
      </c>
      <c r="J477" t="s">
        <v>1227</v>
      </c>
      <c r="K477">
        <v>-1</v>
      </c>
      <c r="L477" t="s">
        <v>1251</v>
      </c>
      <c r="M477" t="s">
        <v>1251</v>
      </c>
      <c r="N477">
        <v>-1</v>
      </c>
      <c r="O477" t="s">
        <v>461</v>
      </c>
      <c r="P477" t="s">
        <v>2265</v>
      </c>
      <c r="Q477" t="s">
        <v>461</v>
      </c>
      <c r="R477" t="s">
        <v>461</v>
      </c>
      <c r="U477" t="s">
        <v>2266</v>
      </c>
      <c r="V477" t="s">
        <v>2296</v>
      </c>
      <c r="W477" t="s">
        <v>528</v>
      </c>
    </row>
    <row r="478" spans="1:23">
      <c r="A478" t="s">
        <v>1058</v>
      </c>
      <c r="B478" t="s">
        <v>1659</v>
      </c>
      <c r="C478" t="s">
        <v>2099</v>
      </c>
      <c r="D478" t="s">
        <v>2192</v>
      </c>
      <c r="E478" t="s">
        <v>86</v>
      </c>
      <c r="F478" t="s">
        <v>1235</v>
      </c>
      <c r="G478" t="s">
        <v>2462</v>
      </c>
      <c r="H478" t="s">
        <v>2438</v>
      </c>
      <c r="I478" t="s">
        <v>2326</v>
      </c>
      <c r="J478" t="s">
        <v>1227</v>
      </c>
      <c r="K478">
        <v>-1</v>
      </c>
      <c r="L478" t="s">
        <v>1251</v>
      </c>
      <c r="M478" t="s">
        <v>1251</v>
      </c>
      <c r="N478">
        <v>-1</v>
      </c>
      <c r="O478" t="s">
        <v>461</v>
      </c>
      <c r="P478" t="s">
        <v>2265</v>
      </c>
      <c r="Q478" t="s">
        <v>461</v>
      </c>
      <c r="R478" t="s">
        <v>461</v>
      </c>
      <c r="U478" t="s">
        <v>2266</v>
      </c>
      <c r="V478" t="s">
        <v>2296</v>
      </c>
      <c r="W478" t="s">
        <v>528</v>
      </c>
    </row>
    <row r="479" spans="1:23">
      <c r="A479" t="s">
        <v>919</v>
      </c>
      <c r="B479" t="s">
        <v>1662</v>
      </c>
      <c r="C479" t="s">
        <v>2099</v>
      </c>
      <c r="D479" t="s">
        <v>2192</v>
      </c>
      <c r="E479" t="s">
        <v>86</v>
      </c>
      <c r="F479" t="s">
        <v>1235</v>
      </c>
      <c r="G479" t="s">
        <v>2463</v>
      </c>
      <c r="H479" t="s">
        <v>2438</v>
      </c>
      <c r="I479" t="s">
        <v>2326</v>
      </c>
      <c r="J479" t="s">
        <v>1227</v>
      </c>
      <c r="K479">
        <v>-1</v>
      </c>
      <c r="L479" t="s">
        <v>1251</v>
      </c>
      <c r="M479" t="s">
        <v>1251</v>
      </c>
      <c r="N479">
        <v>-1</v>
      </c>
      <c r="O479" t="s">
        <v>461</v>
      </c>
      <c r="P479" t="s">
        <v>2265</v>
      </c>
      <c r="Q479" t="s">
        <v>461</v>
      </c>
      <c r="R479" t="s">
        <v>461</v>
      </c>
      <c r="U479" t="s">
        <v>2266</v>
      </c>
      <c r="V479" t="s">
        <v>2267</v>
      </c>
      <c r="W479" t="s">
        <v>528</v>
      </c>
    </row>
    <row r="480" spans="1:23">
      <c r="A480" t="s">
        <v>2464</v>
      </c>
      <c r="B480" t="s">
        <v>1613</v>
      </c>
      <c r="C480" t="s">
        <v>1753</v>
      </c>
      <c r="D480" t="s">
        <v>1754</v>
      </c>
      <c r="E480" t="s">
        <v>82</v>
      </c>
      <c r="F480" t="s">
        <v>1223</v>
      </c>
      <c r="G480" t="s">
        <v>2465</v>
      </c>
      <c r="H480" t="s">
        <v>1764</v>
      </c>
      <c r="I480" t="s">
        <v>101</v>
      </c>
      <c r="J480" t="s">
        <v>1765</v>
      </c>
      <c r="K480">
        <v>23.58</v>
      </c>
      <c r="L480" t="s">
        <v>1228</v>
      </c>
      <c r="M480" t="s">
        <v>1228</v>
      </c>
      <c r="N480">
        <v>6</v>
      </c>
      <c r="O480" t="s">
        <v>625</v>
      </c>
      <c r="P480" t="s">
        <v>1758</v>
      </c>
      <c r="Q480" t="s">
        <v>461</v>
      </c>
      <c r="R480" t="s">
        <v>461</v>
      </c>
      <c r="S480" t="s">
        <v>2466</v>
      </c>
      <c r="T480" t="s">
        <v>650</v>
      </c>
      <c r="U480" t="s">
        <v>1767</v>
      </c>
      <c r="V480" t="s">
        <v>1768</v>
      </c>
      <c r="W480" t="s">
        <v>518</v>
      </c>
    </row>
    <row r="481" spans="1:23">
      <c r="A481" t="s">
        <v>2467</v>
      </c>
      <c r="B481" t="s">
        <v>1617</v>
      </c>
      <c r="C481" t="s">
        <v>1753</v>
      </c>
      <c r="D481" t="s">
        <v>1754</v>
      </c>
      <c r="E481" t="s">
        <v>82</v>
      </c>
      <c r="F481" t="s">
        <v>1223</v>
      </c>
      <c r="G481" t="s">
        <v>2468</v>
      </c>
      <c r="H481" t="s">
        <v>1764</v>
      </c>
      <c r="I481" t="s">
        <v>101</v>
      </c>
      <c r="J481" t="s">
        <v>1765</v>
      </c>
      <c r="K481">
        <v>19.01</v>
      </c>
      <c r="L481" t="s">
        <v>1228</v>
      </c>
      <c r="M481" t="s">
        <v>1228</v>
      </c>
      <c r="N481">
        <v>6</v>
      </c>
      <c r="O481" t="s">
        <v>625</v>
      </c>
      <c r="P481" t="s">
        <v>1758</v>
      </c>
      <c r="Q481" t="s">
        <v>461</v>
      </c>
      <c r="R481" t="s">
        <v>461</v>
      </c>
      <c r="S481" t="s">
        <v>2466</v>
      </c>
      <c r="T481" t="s">
        <v>650</v>
      </c>
      <c r="U481" t="s">
        <v>1767</v>
      </c>
      <c r="V481" t="s">
        <v>1768</v>
      </c>
      <c r="W481" t="s">
        <v>518</v>
      </c>
    </row>
    <row r="482" spans="1:23">
      <c r="A482" t="s">
        <v>2469</v>
      </c>
      <c r="B482" t="s">
        <v>1621</v>
      </c>
      <c r="C482" t="s">
        <v>1753</v>
      </c>
      <c r="D482" t="s">
        <v>1754</v>
      </c>
      <c r="E482" t="s">
        <v>82</v>
      </c>
      <c r="F482" t="s">
        <v>1223</v>
      </c>
      <c r="G482" t="s">
        <v>2470</v>
      </c>
      <c r="H482" t="s">
        <v>1764</v>
      </c>
      <c r="I482" t="s">
        <v>101</v>
      </c>
      <c r="J482" t="s">
        <v>1765</v>
      </c>
      <c r="K482">
        <v>19.33</v>
      </c>
      <c r="L482" t="s">
        <v>1228</v>
      </c>
      <c r="M482" t="s">
        <v>1228</v>
      </c>
      <c r="N482">
        <v>6</v>
      </c>
      <c r="O482" t="s">
        <v>625</v>
      </c>
      <c r="P482" t="s">
        <v>1758</v>
      </c>
      <c r="Q482" t="s">
        <v>461</v>
      </c>
      <c r="R482" t="s">
        <v>461</v>
      </c>
      <c r="S482" t="s">
        <v>2466</v>
      </c>
      <c r="T482" t="s">
        <v>650</v>
      </c>
      <c r="U482" t="s">
        <v>1767</v>
      </c>
      <c r="V482" t="s">
        <v>1768</v>
      </c>
      <c r="W482" t="s">
        <v>518</v>
      </c>
    </row>
    <row r="483" spans="1:23">
      <c r="A483" t="s">
        <v>2471</v>
      </c>
      <c r="B483" t="s">
        <v>1644</v>
      </c>
      <c r="C483" t="s">
        <v>1753</v>
      </c>
      <c r="D483" t="s">
        <v>1754</v>
      </c>
      <c r="E483" t="s">
        <v>82</v>
      </c>
      <c r="F483" t="s">
        <v>1235</v>
      </c>
      <c r="G483" t="s">
        <v>2472</v>
      </c>
      <c r="H483" t="s">
        <v>1764</v>
      </c>
      <c r="I483" t="s">
        <v>101</v>
      </c>
      <c r="J483" t="s">
        <v>1765</v>
      </c>
      <c r="K483">
        <v>33.9</v>
      </c>
      <c r="L483" t="s">
        <v>1228</v>
      </c>
      <c r="M483" t="s">
        <v>1228</v>
      </c>
      <c r="N483">
        <v>6</v>
      </c>
      <c r="O483" t="s">
        <v>625</v>
      </c>
      <c r="P483" t="s">
        <v>1758</v>
      </c>
      <c r="Q483" t="s">
        <v>461</v>
      </c>
      <c r="R483" t="s">
        <v>461</v>
      </c>
      <c r="S483" t="s">
        <v>2473</v>
      </c>
      <c r="T483" t="s">
        <v>654</v>
      </c>
      <c r="U483" t="s">
        <v>1767</v>
      </c>
      <c r="V483" t="s">
        <v>1768</v>
      </c>
      <c r="W483" t="s">
        <v>518</v>
      </c>
    </row>
    <row r="484" spans="1:23">
      <c r="A484" t="s">
        <v>2474</v>
      </c>
      <c r="B484" t="s">
        <v>1648</v>
      </c>
      <c r="C484" t="s">
        <v>1753</v>
      </c>
      <c r="D484" t="s">
        <v>1754</v>
      </c>
      <c r="E484" t="s">
        <v>82</v>
      </c>
      <c r="F484" t="s">
        <v>1223</v>
      </c>
      <c r="G484" t="s">
        <v>2475</v>
      </c>
      <c r="H484" t="s">
        <v>1764</v>
      </c>
      <c r="I484" t="s">
        <v>101</v>
      </c>
      <c r="J484" t="s">
        <v>1765</v>
      </c>
      <c r="K484">
        <v>24.58</v>
      </c>
      <c r="L484" t="s">
        <v>1228</v>
      </c>
      <c r="M484" t="s">
        <v>1228</v>
      </c>
      <c r="N484">
        <v>6</v>
      </c>
      <c r="O484" t="s">
        <v>625</v>
      </c>
      <c r="P484" t="s">
        <v>1758</v>
      </c>
      <c r="Q484" t="s">
        <v>461</v>
      </c>
      <c r="R484" t="s">
        <v>461</v>
      </c>
      <c r="S484" t="s">
        <v>2476</v>
      </c>
      <c r="T484" t="s">
        <v>657</v>
      </c>
      <c r="U484" t="s">
        <v>1767</v>
      </c>
      <c r="V484" t="s">
        <v>1768</v>
      </c>
      <c r="W484" t="s">
        <v>518</v>
      </c>
    </row>
    <row r="485" spans="1:23">
      <c r="A485" t="s">
        <v>2477</v>
      </c>
      <c r="B485" t="s">
        <v>1655</v>
      </c>
      <c r="C485" t="s">
        <v>1753</v>
      </c>
      <c r="D485" t="s">
        <v>1754</v>
      </c>
      <c r="E485" t="s">
        <v>82</v>
      </c>
      <c r="F485" t="s">
        <v>1235</v>
      </c>
      <c r="G485" t="s">
        <v>2478</v>
      </c>
      <c r="H485" t="s">
        <v>1764</v>
      </c>
      <c r="I485" t="s">
        <v>101</v>
      </c>
      <c r="J485" t="s">
        <v>1765</v>
      </c>
      <c r="K485">
        <v>30.88</v>
      </c>
      <c r="L485" t="s">
        <v>1228</v>
      </c>
      <c r="M485" t="s">
        <v>1228</v>
      </c>
      <c r="N485">
        <v>6</v>
      </c>
      <c r="O485" t="s">
        <v>625</v>
      </c>
      <c r="P485" t="s">
        <v>1758</v>
      </c>
      <c r="Q485" t="s">
        <v>461</v>
      </c>
      <c r="R485" t="s">
        <v>461</v>
      </c>
      <c r="S485" t="s">
        <v>2476</v>
      </c>
      <c r="T485" t="s">
        <v>657</v>
      </c>
      <c r="U485" t="s">
        <v>1767</v>
      </c>
      <c r="V485" t="s">
        <v>1768</v>
      </c>
      <c r="W485" t="s">
        <v>518</v>
      </c>
    </row>
    <row r="486" spans="1:23">
      <c r="A486" t="s">
        <v>2479</v>
      </c>
      <c r="B486" t="s">
        <v>1659</v>
      </c>
      <c r="C486" t="s">
        <v>1753</v>
      </c>
      <c r="D486" t="s">
        <v>1754</v>
      </c>
      <c r="E486" t="s">
        <v>82</v>
      </c>
      <c r="F486" t="s">
        <v>1223</v>
      </c>
      <c r="G486" t="s">
        <v>2480</v>
      </c>
      <c r="H486" t="s">
        <v>1764</v>
      </c>
      <c r="I486" t="s">
        <v>101</v>
      </c>
      <c r="J486" t="s">
        <v>1765</v>
      </c>
      <c r="K486">
        <v>24.81</v>
      </c>
      <c r="L486" t="s">
        <v>1228</v>
      </c>
      <c r="M486" t="s">
        <v>1228</v>
      </c>
      <c r="N486">
        <v>6</v>
      </c>
      <c r="O486" t="s">
        <v>625</v>
      </c>
      <c r="P486" t="s">
        <v>1758</v>
      </c>
      <c r="Q486" t="s">
        <v>461</v>
      </c>
      <c r="R486" t="s">
        <v>461</v>
      </c>
      <c r="S486" t="s">
        <v>2481</v>
      </c>
      <c r="T486" t="s">
        <v>661</v>
      </c>
      <c r="U486" t="s">
        <v>1767</v>
      </c>
      <c r="V486" t="s">
        <v>1768</v>
      </c>
      <c r="W486" t="s">
        <v>518</v>
      </c>
    </row>
    <row r="487" spans="1:23">
      <c r="A487" t="s">
        <v>2482</v>
      </c>
      <c r="B487" t="s">
        <v>1640</v>
      </c>
      <c r="C487" t="s">
        <v>1753</v>
      </c>
      <c r="D487" t="s">
        <v>1754</v>
      </c>
      <c r="E487" t="s">
        <v>82</v>
      </c>
      <c r="F487" t="s">
        <v>1223</v>
      </c>
      <c r="G487" t="s">
        <v>2483</v>
      </c>
      <c r="H487" t="s">
        <v>1764</v>
      </c>
      <c r="I487" t="s">
        <v>101</v>
      </c>
      <c r="J487" t="s">
        <v>1765</v>
      </c>
      <c r="K487">
        <v>20.79</v>
      </c>
      <c r="L487" t="s">
        <v>1228</v>
      </c>
      <c r="M487" t="s">
        <v>1228</v>
      </c>
      <c r="N487">
        <v>6</v>
      </c>
      <c r="O487" t="s">
        <v>625</v>
      </c>
      <c r="P487" t="s">
        <v>1758</v>
      </c>
      <c r="Q487" t="s">
        <v>461</v>
      </c>
      <c r="R487" t="s">
        <v>461</v>
      </c>
      <c r="S487" t="s">
        <v>2484</v>
      </c>
      <c r="T487" t="s">
        <v>1089</v>
      </c>
      <c r="U487" t="s">
        <v>1760</v>
      </c>
      <c r="V487" t="s">
        <v>1761</v>
      </c>
      <c r="W487" t="s">
        <v>518</v>
      </c>
    </row>
    <row r="488" spans="1:23">
      <c r="A488" t="s">
        <v>2485</v>
      </c>
      <c r="B488" t="s">
        <v>1572</v>
      </c>
      <c r="C488" t="s">
        <v>1753</v>
      </c>
      <c r="D488" t="s">
        <v>1754</v>
      </c>
      <c r="E488" t="s">
        <v>82</v>
      </c>
      <c r="F488" t="s">
        <v>1235</v>
      </c>
      <c r="G488" t="s">
        <v>2486</v>
      </c>
      <c r="H488" t="s">
        <v>1764</v>
      </c>
      <c r="I488" t="s">
        <v>101</v>
      </c>
      <c r="J488" t="s">
        <v>1765</v>
      </c>
      <c r="K488">
        <v>31.98</v>
      </c>
      <c r="L488" t="s">
        <v>1228</v>
      </c>
      <c r="M488" t="s">
        <v>1228</v>
      </c>
      <c r="N488">
        <v>6</v>
      </c>
      <c r="O488" t="s">
        <v>625</v>
      </c>
      <c r="P488" t="s">
        <v>1758</v>
      </c>
      <c r="Q488" t="s">
        <v>461</v>
      </c>
      <c r="R488" t="s">
        <v>461</v>
      </c>
      <c r="S488" t="s">
        <v>2487</v>
      </c>
      <c r="T488" t="s">
        <v>1091</v>
      </c>
      <c r="U488" t="s">
        <v>1760</v>
      </c>
      <c r="V488" t="s">
        <v>1761</v>
      </c>
      <c r="W488" t="s">
        <v>518</v>
      </c>
    </row>
    <row r="489" spans="1:23">
      <c r="A489" t="s">
        <v>2488</v>
      </c>
      <c r="B489" t="s">
        <v>1590</v>
      </c>
      <c r="C489" t="s">
        <v>1753</v>
      </c>
      <c r="D489" t="s">
        <v>1754</v>
      </c>
      <c r="E489" t="s">
        <v>82</v>
      </c>
      <c r="F489" t="s">
        <v>1223</v>
      </c>
      <c r="G489" t="s">
        <v>2489</v>
      </c>
      <c r="H489" t="s">
        <v>1764</v>
      </c>
      <c r="I489" t="s">
        <v>101</v>
      </c>
      <c r="J489" t="s">
        <v>1765</v>
      </c>
      <c r="K489">
        <v>17.83</v>
      </c>
      <c r="L489" t="s">
        <v>1228</v>
      </c>
      <c r="M489" t="s">
        <v>1228</v>
      </c>
      <c r="N489">
        <v>6</v>
      </c>
      <c r="O489" t="s">
        <v>625</v>
      </c>
      <c r="P489" t="s">
        <v>1758</v>
      </c>
      <c r="Q489" t="s">
        <v>461</v>
      </c>
      <c r="R489" t="s">
        <v>461</v>
      </c>
      <c r="S489" t="s">
        <v>2487</v>
      </c>
      <c r="T489" t="s">
        <v>1091</v>
      </c>
      <c r="U489" t="s">
        <v>1760</v>
      </c>
      <c r="V489" t="s">
        <v>1761</v>
      </c>
      <c r="W489" t="s">
        <v>518</v>
      </c>
    </row>
    <row r="490" spans="1:23">
      <c r="A490" t="s">
        <v>2490</v>
      </c>
      <c r="B490" t="s">
        <v>1594</v>
      </c>
      <c r="C490" t="s">
        <v>1753</v>
      </c>
      <c r="D490" t="s">
        <v>1754</v>
      </c>
      <c r="E490" t="s">
        <v>82</v>
      </c>
      <c r="F490" t="s">
        <v>1223</v>
      </c>
      <c r="G490" t="s">
        <v>2491</v>
      </c>
      <c r="H490" t="s">
        <v>1764</v>
      </c>
      <c r="I490" t="s">
        <v>101</v>
      </c>
      <c r="J490" t="s">
        <v>1765</v>
      </c>
      <c r="K490">
        <v>18.8</v>
      </c>
      <c r="L490" t="s">
        <v>1228</v>
      </c>
      <c r="M490" t="s">
        <v>1228</v>
      </c>
      <c r="N490">
        <v>6</v>
      </c>
      <c r="O490" t="s">
        <v>625</v>
      </c>
      <c r="P490" t="s">
        <v>1758</v>
      </c>
      <c r="Q490" t="s">
        <v>461</v>
      </c>
      <c r="R490" t="s">
        <v>461</v>
      </c>
      <c r="S490" t="s">
        <v>2487</v>
      </c>
      <c r="T490" t="s">
        <v>1091</v>
      </c>
      <c r="U490" t="s">
        <v>1760</v>
      </c>
      <c r="V490" t="s">
        <v>1761</v>
      </c>
      <c r="W490" t="s">
        <v>518</v>
      </c>
    </row>
    <row r="491" spans="1:23">
      <c r="A491" t="s">
        <v>2492</v>
      </c>
      <c r="B491" t="s">
        <v>1579</v>
      </c>
      <c r="C491" t="s">
        <v>1753</v>
      </c>
      <c r="D491" t="s">
        <v>1754</v>
      </c>
      <c r="E491" t="s">
        <v>82</v>
      </c>
      <c r="F491" t="s">
        <v>1235</v>
      </c>
      <c r="G491" t="s">
        <v>2493</v>
      </c>
      <c r="H491" t="s">
        <v>1764</v>
      </c>
      <c r="I491" t="s">
        <v>101</v>
      </c>
      <c r="J491" t="s">
        <v>1765</v>
      </c>
      <c r="K491">
        <v>27.75</v>
      </c>
      <c r="L491" t="s">
        <v>1228</v>
      </c>
      <c r="M491" t="s">
        <v>1228</v>
      </c>
      <c r="N491">
        <v>6</v>
      </c>
      <c r="O491" t="s">
        <v>625</v>
      </c>
      <c r="P491" t="s">
        <v>1758</v>
      </c>
      <c r="Q491" t="s">
        <v>461</v>
      </c>
      <c r="R491" t="s">
        <v>461</v>
      </c>
      <c r="S491" t="s">
        <v>2494</v>
      </c>
      <c r="T491" t="s">
        <v>1093</v>
      </c>
      <c r="U491" t="s">
        <v>1760</v>
      </c>
      <c r="V491" t="s">
        <v>1761</v>
      </c>
      <c r="W491" t="s">
        <v>518</v>
      </c>
    </row>
    <row r="492" spans="1:23">
      <c r="A492" t="s">
        <v>2495</v>
      </c>
      <c r="B492" t="s">
        <v>1598</v>
      </c>
      <c r="C492" t="s">
        <v>1753</v>
      </c>
      <c r="D492" t="s">
        <v>1754</v>
      </c>
      <c r="E492" t="s">
        <v>82</v>
      </c>
      <c r="F492" t="s">
        <v>1235</v>
      </c>
      <c r="G492" t="s">
        <v>2496</v>
      </c>
      <c r="H492" t="s">
        <v>1764</v>
      </c>
      <c r="I492" t="s">
        <v>101</v>
      </c>
      <c r="J492" t="s">
        <v>1765</v>
      </c>
      <c r="K492">
        <v>33.98</v>
      </c>
      <c r="L492" t="s">
        <v>1228</v>
      </c>
      <c r="M492" t="s">
        <v>1228</v>
      </c>
      <c r="N492">
        <v>6</v>
      </c>
      <c r="O492" t="s">
        <v>625</v>
      </c>
      <c r="P492" t="s">
        <v>1758</v>
      </c>
      <c r="Q492" t="s">
        <v>461</v>
      </c>
      <c r="R492" t="s">
        <v>461</v>
      </c>
      <c r="S492" t="s">
        <v>2497</v>
      </c>
      <c r="T492" t="s">
        <v>1096</v>
      </c>
      <c r="U492" t="s">
        <v>1760</v>
      </c>
      <c r="V492" t="s">
        <v>1761</v>
      </c>
      <c r="W492" t="s">
        <v>518</v>
      </c>
    </row>
    <row r="493" spans="1:23">
      <c r="A493" t="s">
        <v>2498</v>
      </c>
      <c r="B493" t="s">
        <v>1624</v>
      </c>
      <c r="C493" t="s">
        <v>1753</v>
      </c>
      <c r="D493" t="s">
        <v>1754</v>
      </c>
      <c r="E493" t="s">
        <v>82</v>
      </c>
      <c r="F493" t="s">
        <v>1223</v>
      </c>
      <c r="G493" t="s">
        <v>2499</v>
      </c>
      <c r="H493" t="s">
        <v>1764</v>
      </c>
      <c r="I493" t="s">
        <v>101</v>
      </c>
      <c r="J493" t="s">
        <v>1765</v>
      </c>
      <c r="K493">
        <v>18.99</v>
      </c>
      <c r="L493" t="s">
        <v>1228</v>
      </c>
      <c r="M493" t="s">
        <v>1228</v>
      </c>
      <c r="N493">
        <v>6</v>
      </c>
      <c r="O493" t="s">
        <v>625</v>
      </c>
      <c r="P493" t="s">
        <v>1758</v>
      </c>
      <c r="Q493" t="s">
        <v>461</v>
      </c>
      <c r="R493" t="s">
        <v>461</v>
      </c>
      <c r="S493" t="s">
        <v>2500</v>
      </c>
      <c r="T493" t="s">
        <v>1098</v>
      </c>
      <c r="U493" t="s">
        <v>1760</v>
      </c>
      <c r="V493" t="s">
        <v>1761</v>
      </c>
      <c r="W493" t="s">
        <v>518</v>
      </c>
    </row>
    <row r="494" spans="1:23">
      <c r="A494" t="s">
        <v>2501</v>
      </c>
      <c r="B494" t="s">
        <v>1628</v>
      </c>
      <c r="C494" t="s">
        <v>1753</v>
      </c>
      <c r="D494" t="s">
        <v>1754</v>
      </c>
      <c r="E494" t="s">
        <v>82</v>
      </c>
      <c r="F494" t="s">
        <v>1235</v>
      </c>
      <c r="G494" t="s">
        <v>2502</v>
      </c>
      <c r="H494" t="s">
        <v>1764</v>
      </c>
      <c r="I494" t="s">
        <v>101</v>
      </c>
      <c r="J494" t="s">
        <v>1765</v>
      </c>
      <c r="K494">
        <v>20.4</v>
      </c>
      <c r="L494" t="s">
        <v>1228</v>
      </c>
      <c r="M494" t="s">
        <v>1228</v>
      </c>
      <c r="N494">
        <v>6</v>
      </c>
      <c r="O494" t="s">
        <v>625</v>
      </c>
      <c r="P494" t="s">
        <v>1758</v>
      </c>
      <c r="Q494" t="s">
        <v>461</v>
      </c>
      <c r="R494" t="s">
        <v>461</v>
      </c>
      <c r="S494" t="s">
        <v>2500</v>
      </c>
      <c r="T494" t="s">
        <v>1098</v>
      </c>
      <c r="U494" t="s">
        <v>1760</v>
      </c>
      <c r="V494" t="s">
        <v>1761</v>
      </c>
      <c r="W494" t="s">
        <v>518</v>
      </c>
    </row>
    <row r="495" spans="1:23">
      <c r="A495" t="s">
        <v>2503</v>
      </c>
      <c r="B495" t="s">
        <v>1606</v>
      </c>
      <c r="C495" t="s">
        <v>1753</v>
      </c>
      <c r="D495" t="s">
        <v>1754</v>
      </c>
      <c r="E495" t="s">
        <v>82</v>
      </c>
      <c r="F495" t="s">
        <v>1235</v>
      </c>
      <c r="G495" t="s">
        <v>2504</v>
      </c>
      <c r="H495" t="s">
        <v>1764</v>
      </c>
      <c r="I495" t="s">
        <v>101</v>
      </c>
      <c r="J495" t="s">
        <v>1765</v>
      </c>
      <c r="K495">
        <v>29.25</v>
      </c>
      <c r="L495" t="s">
        <v>1228</v>
      </c>
      <c r="M495" t="s">
        <v>1228</v>
      </c>
      <c r="N495">
        <v>6</v>
      </c>
      <c r="O495" t="s">
        <v>625</v>
      </c>
      <c r="P495" t="s">
        <v>1758</v>
      </c>
      <c r="Q495" t="s">
        <v>461</v>
      </c>
      <c r="R495" t="s">
        <v>461</v>
      </c>
      <c r="S495" t="s">
        <v>2505</v>
      </c>
      <c r="T495" t="s">
        <v>1101</v>
      </c>
      <c r="U495" t="s">
        <v>1760</v>
      </c>
      <c r="V495" t="s">
        <v>1761</v>
      </c>
      <c r="W495" t="s">
        <v>518</v>
      </c>
    </row>
    <row r="496" spans="1:23">
      <c r="A496" t="s">
        <v>2506</v>
      </c>
      <c r="B496" t="s">
        <v>1610</v>
      </c>
      <c r="C496" t="s">
        <v>1753</v>
      </c>
      <c r="D496" t="s">
        <v>1754</v>
      </c>
      <c r="E496" t="s">
        <v>82</v>
      </c>
      <c r="F496" t="s">
        <v>1235</v>
      </c>
      <c r="G496" t="s">
        <v>2507</v>
      </c>
      <c r="H496" t="s">
        <v>1764</v>
      </c>
      <c r="I496" t="s">
        <v>101</v>
      </c>
      <c r="J496" t="s">
        <v>1765</v>
      </c>
      <c r="K496">
        <v>30.22</v>
      </c>
      <c r="L496" t="s">
        <v>1228</v>
      </c>
      <c r="M496" t="s">
        <v>1228</v>
      </c>
      <c r="N496">
        <v>6</v>
      </c>
      <c r="O496" t="s">
        <v>625</v>
      </c>
      <c r="P496" t="s">
        <v>1758</v>
      </c>
      <c r="Q496" t="s">
        <v>461</v>
      </c>
      <c r="R496" t="s">
        <v>461</v>
      </c>
      <c r="S496" t="s">
        <v>2505</v>
      </c>
      <c r="T496" t="s">
        <v>1101</v>
      </c>
      <c r="U496" t="s">
        <v>1760</v>
      </c>
      <c r="V496" t="s">
        <v>1761</v>
      </c>
      <c r="W496" t="s">
        <v>518</v>
      </c>
    </row>
    <row r="497" spans="1:23">
      <c r="A497" t="s">
        <v>2508</v>
      </c>
      <c r="B497" t="s">
        <v>1632</v>
      </c>
      <c r="C497" t="s">
        <v>1753</v>
      </c>
      <c r="D497" t="s">
        <v>1754</v>
      </c>
      <c r="E497" t="s">
        <v>82</v>
      </c>
      <c r="F497" t="s">
        <v>1235</v>
      </c>
      <c r="G497" t="s">
        <v>2509</v>
      </c>
      <c r="H497" t="s">
        <v>1764</v>
      </c>
      <c r="I497" t="s">
        <v>101</v>
      </c>
      <c r="J497" t="s">
        <v>1765</v>
      </c>
      <c r="K497">
        <v>20.88</v>
      </c>
      <c r="L497" t="s">
        <v>1228</v>
      </c>
      <c r="M497" t="s">
        <v>1228</v>
      </c>
      <c r="N497">
        <v>6</v>
      </c>
      <c r="O497" t="s">
        <v>625</v>
      </c>
      <c r="P497" t="s">
        <v>1758</v>
      </c>
      <c r="Q497" t="s">
        <v>461</v>
      </c>
      <c r="R497" t="s">
        <v>461</v>
      </c>
      <c r="S497" t="s">
        <v>2510</v>
      </c>
      <c r="T497" t="s">
        <v>1103</v>
      </c>
      <c r="U497" t="s">
        <v>1760</v>
      </c>
      <c r="V497" t="s">
        <v>1761</v>
      </c>
      <c r="W497" t="s">
        <v>518</v>
      </c>
    </row>
    <row r="498" spans="1:23">
      <c r="A498" t="s">
        <v>2511</v>
      </c>
      <c r="B498" t="s">
        <v>1403</v>
      </c>
      <c r="C498" t="s">
        <v>1753</v>
      </c>
      <c r="D498" t="s">
        <v>1754</v>
      </c>
      <c r="E498" t="s">
        <v>82</v>
      </c>
      <c r="F498" t="s">
        <v>1223</v>
      </c>
      <c r="G498" t="s">
        <v>2512</v>
      </c>
      <c r="H498" t="s">
        <v>1764</v>
      </c>
      <c r="I498" t="s">
        <v>101</v>
      </c>
      <c r="J498" t="s">
        <v>1765</v>
      </c>
      <c r="K498">
        <v>21.26</v>
      </c>
      <c r="L498" t="s">
        <v>1228</v>
      </c>
      <c r="M498" t="s">
        <v>1228</v>
      </c>
      <c r="N498">
        <v>6</v>
      </c>
      <c r="O498" t="s">
        <v>625</v>
      </c>
      <c r="P498" t="s">
        <v>1758</v>
      </c>
      <c r="Q498" t="s">
        <v>461</v>
      </c>
      <c r="R498" t="s">
        <v>461</v>
      </c>
      <c r="S498" t="s">
        <v>1795</v>
      </c>
      <c r="T498" t="s">
        <v>1128</v>
      </c>
      <c r="U498" t="s">
        <v>1777</v>
      </c>
      <c r="V498" t="s">
        <v>1778</v>
      </c>
      <c r="W498" t="s">
        <v>518</v>
      </c>
    </row>
    <row r="499" spans="1:23">
      <c r="A499" t="s">
        <v>2513</v>
      </c>
      <c r="B499" t="s">
        <v>1407</v>
      </c>
      <c r="C499" t="s">
        <v>1753</v>
      </c>
      <c r="D499" t="s">
        <v>1754</v>
      </c>
      <c r="E499" t="s">
        <v>82</v>
      </c>
      <c r="F499" t="s">
        <v>1235</v>
      </c>
      <c r="G499" t="s">
        <v>2514</v>
      </c>
      <c r="H499" t="s">
        <v>1764</v>
      </c>
      <c r="I499" t="s">
        <v>101</v>
      </c>
      <c r="J499" t="s">
        <v>1765</v>
      </c>
      <c r="K499">
        <v>33.65</v>
      </c>
      <c r="L499" t="s">
        <v>1228</v>
      </c>
      <c r="M499" t="s">
        <v>1228</v>
      </c>
      <c r="N499">
        <v>6</v>
      </c>
      <c r="O499" t="s">
        <v>625</v>
      </c>
      <c r="P499" t="s">
        <v>1758</v>
      </c>
      <c r="Q499" t="s">
        <v>461</v>
      </c>
      <c r="R499" t="s">
        <v>461</v>
      </c>
      <c r="S499" t="s">
        <v>2515</v>
      </c>
      <c r="T499" t="s">
        <v>1131</v>
      </c>
      <c r="U499" t="s">
        <v>1777</v>
      </c>
      <c r="V499" t="s">
        <v>1778</v>
      </c>
      <c r="W499" t="s">
        <v>518</v>
      </c>
    </row>
    <row r="500" spans="1:23">
      <c r="A500" t="s">
        <v>2516</v>
      </c>
      <c r="B500" t="s">
        <v>1652</v>
      </c>
      <c r="C500" t="s">
        <v>1753</v>
      </c>
      <c r="D500" t="s">
        <v>1754</v>
      </c>
      <c r="E500" t="s">
        <v>82</v>
      </c>
      <c r="F500" t="s">
        <v>1235</v>
      </c>
      <c r="G500" t="s">
        <v>2517</v>
      </c>
      <c r="H500" t="s">
        <v>1764</v>
      </c>
      <c r="I500" t="s">
        <v>101</v>
      </c>
      <c r="J500" t="s">
        <v>1765</v>
      </c>
      <c r="K500">
        <v>31.28</v>
      </c>
      <c r="L500" t="s">
        <v>1228</v>
      </c>
      <c r="M500" t="s">
        <v>1228</v>
      </c>
      <c r="N500">
        <v>6</v>
      </c>
      <c r="O500" t="s">
        <v>625</v>
      </c>
      <c r="P500" t="s">
        <v>1758</v>
      </c>
      <c r="Q500" t="s">
        <v>461</v>
      </c>
      <c r="R500" t="s">
        <v>461</v>
      </c>
      <c r="S500" t="s">
        <v>2518</v>
      </c>
      <c r="T500" t="s">
        <v>1140</v>
      </c>
      <c r="U500" t="s">
        <v>1777</v>
      </c>
      <c r="V500" t="s">
        <v>1778</v>
      </c>
      <c r="W500" t="s">
        <v>518</v>
      </c>
    </row>
    <row r="501" spans="1:23">
      <c r="A501" t="s">
        <v>2519</v>
      </c>
      <c r="B501" t="s">
        <v>1576</v>
      </c>
      <c r="C501" t="s">
        <v>1753</v>
      </c>
      <c r="D501" t="s">
        <v>1754</v>
      </c>
      <c r="E501" t="s">
        <v>82</v>
      </c>
      <c r="F501" t="s">
        <v>1235</v>
      </c>
      <c r="G501" t="s">
        <v>2520</v>
      </c>
      <c r="H501" t="s">
        <v>1764</v>
      </c>
      <c r="I501" t="s">
        <v>101</v>
      </c>
      <c r="J501" t="s">
        <v>1765</v>
      </c>
      <c r="K501">
        <v>26.9</v>
      </c>
      <c r="L501" t="s">
        <v>1228</v>
      </c>
      <c r="M501" t="s">
        <v>1228</v>
      </c>
      <c r="N501">
        <v>6</v>
      </c>
      <c r="O501" t="s">
        <v>625</v>
      </c>
      <c r="P501" t="s">
        <v>1758</v>
      </c>
      <c r="Q501" t="s">
        <v>461</v>
      </c>
      <c r="R501" t="s">
        <v>461</v>
      </c>
      <c r="S501" t="s">
        <v>2521</v>
      </c>
      <c r="T501" t="s">
        <v>1142</v>
      </c>
      <c r="U501" t="s">
        <v>1777</v>
      </c>
      <c r="V501" t="s">
        <v>1778</v>
      </c>
      <c r="W501" t="s">
        <v>518</v>
      </c>
    </row>
    <row r="502" spans="1:23">
      <c r="A502" t="s">
        <v>2522</v>
      </c>
      <c r="B502" t="s">
        <v>1587</v>
      </c>
      <c r="C502" t="s">
        <v>1753</v>
      </c>
      <c r="D502" t="s">
        <v>1754</v>
      </c>
      <c r="E502" t="s">
        <v>82</v>
      </c>
      <c r="F502" t="s">
        <v>1223</v>
      </c>
      <c r="G502" t="s">
        <v>2523</v>
      </c>
      <c r="H502" t="s">
        <v>1764</v>
      </c>
      <c r="I502" t="s">
        <v>101</v>
      </c>
      <c r="J502" t="s">
        <v>1765</v>
      </c>
      <c r="K502">
        <v>19.33</v>
      </c>
      <c r="L502" t="s">
        <v>1228</v>
      </c>
      <c r="M502" t="s">
        <v>1228</v>
      </c>
      <c r="N502">
        <v>6</v>
      </c>
      <c r="O502" t="s">
        <v>625</v>
      </c>
      <c r="P502" t="s">
        <v>1758</v>
      </c>
      <c r="Q502" t="s">
        <v>461</v>
      </c>
      <c r="R502" t="s">
        <v>461</v>
      </c>
      <c r="S502" t="s">
        <v>2521</v>
      </c>
      <c r="T502" t="s">
        <v>1142</v>
      </c>
      <c r="U502" t="s">
        <v>1777</v>
      </c>
      <c r="V502" t="s">
        <v>1778</v>
      </c>
      <c r="W502" t="s">
        <v>518</v>
      </c>
    </row>
    <row r="503" spans="1:23">
      <c r="A503" t="s">
        <v>2524</v>
      </c>
      <c r="B503" t="s">
        <v>1583</v>
      </c>
      <c r="C503" t="s">
        <v>1753</v>
      </c>
      <c r="D503" t="s">
        <v>1754</v>
      </c>
      <c r="E503" t="s">
        <v>82</v>
      </c>
      <c r="F503" t="s">
        <v>1235</v>
      </c>
      <c r="G503" t="s">
        <v>2525</v>
      </c>
      <c r="H503" t="s">
        <v>1764</v>
      </c>
      <c r="I503" t="s">
        <v>101</v>
      </c>
      <c r="J503" t="s">
        <v>1765</v>
      </c>
      <c r="K503">
        <v>27.17</v>
      </c>
      <c r="L503" t="s">
        <v>1228</v>
      </c>
      <c r="M503" t="s">
        <v>1228</v>
      </c>
      <c r="N503">
        <v>6</v>
      </c>
      <c r="O503" t="s">
        <v>625</v>
      </c>
      <c r="P503" t="s">
        <v>1758</v>
      </c>
      <c r="Q503" t="s">
        <v>461</v>
      </c>
      <c r="R503" t="s">
        <v>461</v>
      </c>
      <c r="S503" t="s">
        <v>2526</v>
      </c>
      <c r="T503" t="s">
        <v>1145</v>
      </c>
      <c r="U503" t="s">
        <v>1777</v>
      </c>
      <c r="V503" t="s">
        <v>1778</v>
      </c>
      <c r="W503" t="s">
        <v>518</v>
      </c>
    </row>
    <row r="504" spans="1:23">
      <c r="A504" t="s">
        <v>2527</v>
      </c>
      <c r="B504" t="s">
        <v>1602</v>
      </c>
      <c r="C504" t="s">
        <v>1753</v>
      </c>
      <c r="D504" t="s">
        <v>1754</v>
      </c>
      <c r="E504" t="s">
        <v>82</v>
      </c>
      <c r="F504" t="s">
        <v>1223</v>
      </c>
      <c r="G504" t="s">
        <v>2528</v>
      </c>
      <c r="H504" t="s">
        <v>1764</v>
      </c>
      <c r="I504" t="s">
        <v>101</v>
      </c>
      <c r="J504" t="s">
        <v>1765</v>
      </c>
      <c r="K504">
        <v>19.39</v>
      </c>
      <c r="L504" t="s">
        <v>1228</v>
      </c>
      <c r="M504" t="s">
        <v>1228</v>
      </c>
      <c r="N504">
        <v>6</v>
      </c>
      <c r="O504" t="s">
        <v>625</v>
      </c>
      <c r="P504" t="s">
        <v>1758</v>
      </c>
      <c r="Q504" t="s">
        <v>461</v>
      </c>
      <c r="R504" t="s">
        <v>461</v>
      </c>
      <c r="S504" t="s">
        <v>2526</v>
      </c>
      <c r="T504" t="s">
        <v>1145</v>
      </c>
      <c r="U504" t="s">
        <v>1777</v>
      </c>
      <c r="V504" t="s">
        <v>1778</v>
      </c>
      <c r="W504" t="s">
        <v>518</v>
      </c>
    </row>
    <row r="505" spans="1:23">
      <c r="A505" t="s">
        <v>2529</v>
      </c>
      <c r="B505" t="s">
        <v>1662</v>
      </c>
      <c r="C505" t="s">
        <v>1753</v>
      </c>
      <c r="D505" t="s">
        <v>1754</v>
      </c>
      <c r="E505" t="s">
        <v>82</v>
      </c>
      <c r="F505" t="s">
        <v>1235</v>
      </c>
      <c r="G505" t="s">
        <v>2530</v>
      </c>
      <c r="H505" t="s">
        <v>2531</v>
      </c>
      <c r="I505" t="s">
        <v>101</v>
      </c>
      <c r="J505" t="s">
        <v>461</v>
      </c>
      <c r="K505">
        <v>0</v>
      </c>
      <c r="L505" t="s">
        <v>1251</v>
      </c>
      <c r="M505" t="s">
        <v>1251</v>
      </c>
      <c r="N505">
        <v>0</v>
      </c>
      <c r="O505" t="s">
        <v>625</v>
      </c>
      <c r="P505" t="s">
        <v>2532</v>
      </c>
      <c r="Q505" t="s">
        <v>461</v>
      </c>
      <c r="R505" t="s">
        <v>461</v>
      </c>
      <c r="S505" t="s">
        <v>2530</v>
      </c>
      <c r="U505" t="s">
        <v>1767</v>
      </c>
      <c r="V505" t="s">
        <v>1768</v>
      </c>
      <c r="W505" t="s">
        <v>518</v>
      </c>
    </row>
    <row r="506" spans="1:23">
      <c r="A506" t="s">
        <v>2533</v>
      </c>
      <c r="B506" t="s">
        <v>1666</v>
      </c>
      <c r="C506" t="s">
        <v>1753</v>
      </c>
      <c r="D506" t="s">
        <v>1754</v>
      </c>
      <c r="E506" t="s">
        <v>82</v>
      </c>
      <c r="F506" t="s">
        <v>1235</v>
      </c>
      <c r="G506" t="s">
        <v>2534</v>
      </c>
      <c r="H506" t="s">
        <v>2531</v>
      </c>
      <c r="I506" t="s">
        <v>101</v>
      </c>
      <c r="J506" t="s">
        <v>461</v>
      </c>
      <c r="K506">
        <v>0</v>
      </c>
      <c r="L506" t="s">
        <v>1251</v>
      </c>
      <c r="M506" t="s">
        <v>1251</v>
      </c>
      <c r="N506">
        <v>0</v>
      </c>
      <c r="O506" t="s">
        <v>625</v>
      </c>
      <c r="P506" t="s">
        <v>2532</v>
      </c>
      <c r="Q506" t="s">
        <v>461</v>
      </c>
      <c r="R506" t="s">
        <v>461</v>
      </c>
      <c r="S506" t="s">
        <v>2534</v>
      </c>
      <c r="U506" t="s">
        <v>1767</v>
      </c>
      <c r="V506" t="s">
        <v>1768</v>
      </c>
      <c r="W506" t="s">
        <v>518</v>
      </c>
    </row>
    <row r="507" spans="1:23">
      <c r="A507" t="s">
        <v>2535</v>
      </c>
      <c r="B507" t="s">
        <v>1670</v>
      </c>
      <c r="C507" t="s">
        <v>1753</v>
      </c>
      <c r="D507" t="s">
        <v>1754</v>
      </c>
      <c r="E507" t="s">
        <v>82</v>
      </c>
      <c r="F507" t="s">
        <v>1235</v>
      </c>
      <c r="G507" t="s">
        <v>2536</v>
      </c>
      <c r="H507" t="s">
        <v>2537</v>
      </c>
      <c r="I507" t="s">
        <v>101</v>
      </c>
      <c r="J507" t="s">
        <v>461</v>
      </c>
      <c r="K507">
        <v>22.22</v>
      </c>
      <c r="L507" t="s">
        <v>1228</v>
      </c>
      <c r="M507" t="s">
        <v>1251</v>
      </c>
      <c r="N507">
        <v>0</v>
      </c>
      <c r="O507" t="s">
        <v>625</v>
      </c>
      <c r="P507" t="s">
        <v>2532</v>
      </c>
      <c r="Q507" t="s">
        <v>461</v>
      </c>
      <c r="R507" t="s">
        <v>461</v>
      </c>
      <c r="S507" t="s">
        <v>2536</v>
      </c>
      <c r="U507" t="s">
        <v>1767</v>
      </c>
      <c r="V507" t="s">
        <v>1768</v>
      </c>
      <c r="W507" t="s">
        <v>518</v>
      </c>
    </row>
    <row r="508" spans="1:23">
      <c r="A508" t="s">
        <v>2538</v>
      </c>
      <c r="B508" t="s">
        <v>1674</v>
      </c>
      <c r="C508" t="s">
        <v>1753</v>
      </c>
      <c r="D508" t="s">
        <v>1754</v>
      </c>
      <c r="E508" t="s">
        <v>82</v>
      </c>
      <c r="F508" t="s">
        <v>1235</v>
      </c>
      <c r="G508" t="s">
        <v>2539</v>
      </c>
      <c r="H508" t="s">
        <v>2537</v>
      </c>
      <c r="I508" t="s">
        <v>101</v>
      </c>
      <c r="J508" t="s">
        <v>461</v>
      </c>
      <c r="K508">
        <v>23.8</v>
      </c>
      <c r="L508" t="s">
        <v>1228</v>
      </c>
      <c r="M508" t="s">
        <v>1251</v>
      </c>
      <c r="N508">
        <v>0</v>
      </c>
      <c r="O508" t="s">
        <v>625</v>
      </c>
      <c r="P508" t="s">
        <v>2532</v>
      </c>
      <c r="Q508" t="s">
        <v>461</v>
      </c>
      <c r="R508" t="s">
        <v>461</v>
      </c>
      <c r="S508" t="s">
        <v>2539</v>
      </c>
      <c r="U508" t="s">
        <v>1767</v>
      </c>
      <c r="V508" t="s">
        <v>1768</v>
      </c>
      <c r="W508" t="s">
        <v>518</v>
      </c>
    </row>
    <row r="509" spans="1:23">
      <c r="A509" t="s">
        <v>2540</v>
      </c>
      <c r="B509" t="s">
        <v>1678</v>
      </c>
      <c r="C509" t="s">
        <v>1753</v>
      </c>
      <c r="D509" t="s">
        <v>2541</v>
      </c>
      <c r="E509" t="s">
        <v>2542</v>
      </c>
      <c r="F509" t="s">
        <v>1235</v>
      </c>
      <c r="G509" t="s">
        <v>2543</v>
      </c>
      <c r="H509" t="s">
        <v>1764</v>
      </c>
      <c r="I509" t="s">
        <v>101</v>
      </c>
      <c r="J509" t="s">
        <v>461</v>
      </c>
      <c r="K509">
        <v>24.53</v>
      </c>
      <c r="L509" t="s">
        <v>1228</v>
      </c>
      <c r="M509" t="s">
        <v>1251</v>
      </c>
      <c r="N509">
        <v>0</v>
      </c>
      <c r="O509" t="s">
        <v>625</v>
      </c>
      <c r="P509" t="s">
        <v>2532</v>
      </c>
      <c r="Q509" t="s">
        <v>461</v>
      </c>
      <c r="R509" t="s">
        <v>461</v>
      </c>
      <c r="S509" t="s">
        <v>2543</v>
      </c>
      <c r="U509" t="s">
        <v>1767</v>
      </c>
      <c r="V509" t="s">
        <v>1768</v>
      </c>
      <c r="W509" t="s">
        <v>518</v>
      </c>
    </row>
    <row r="510" spans="1:23">
      <c r="A510" t="s">
        <v>2544</v>
      </c>
      <c r="B510" t="s">
        <v>1681</v>
      </c>
      <c r="C510" t="s">
        <v>1753</v>
      </c>
      <c r="D510" t="s">
        <v>2541</v>
      </c>
      <c r="E510" t="s">
        <v>2542</v>
      </c>
      <c r="F510" t="s">
        <v>1235</v>
      </c>
      <c r="G510" t="s">
        <v>2545</v>
      </c>
      <c r="H510" t="s">
        <v>1764</v>
      </c>
      <c r="I510" t="s">
        <v>101</v>
      </c>
      <c r="J510" t="s">
        <v>461</v>
      </c>
      <c r="K510">
        <v>25.61</v>
      </c>
      <c r="L510" t="s">
        <v>1228</v>
      </c>
      <c r="M510" t="s">
        <v>1251</v>
      </c>
      <c r="N510">
        <v>0</v>
      </c>
      <c r="O510" t="s">
        <v>625</v>
      </c>
      <c r="P510" t="s">
        <v>2532</v>
      </c>
      <c r="Q510" t="s">
        <v>461</v>
      </c>
      <c r="R510" t="s">
        <v>461</v>
      </c>
      <c r="S510" t="s">
        <v>2545</v>
      </c>
      <c r="U510" t="s">
        <v>1767</v>
      </c>
      <c r="V510" t="s">
        <v>1768</v>
      </c>
      <c r="W510" t="s">
        <v>518</v>
      </c>
    </row>
    <row r="511" spans="1:23">
      <c r="A511" t="s">
        <v>2546</v>
      </c>
      <c r="B511" t="s">
        <v>2547</v>
      </c>
      <c r="C511" t="s">
        <v>1220</v>
      </c>
      <c r="D511" t="s">
        <v>1800</v>
      </c>
      <c r="E511" t="s">
        <v>82</v>
      </c>
      <c r="F511" t="s">
        <v>1223</v>
      </c>
      <c r="G511" t="s">
        <v>738</v>
      </c>
      <c r="H511" t="s">
        <v>1801</v>
      </c>
      <c r="I511" t="s">
        <v>1801</v>
      </c>
      <c r="J511" t="s">
        <v>1802</v>
      </c>
      <c r="K511">
        <v>13</v>
      </c>
      <c r="L511" t="s">
        <v>1228</v>
      </c>
      <c r="M511" t="s">
        <v>1228</v>
      </c>
      <c r="N511">
        <v>4</v>
      </c>
      <c r="O511" t="s">
        <v>461</v>
      </c>
      <c r="P511" t="s">
        <v>1803</v>
      </c>
      <c r="Q511" t="s">
        <v>461</v>
      </c>
      <c r="R511" t="s">
        <v>461</v>
      </c>
      <c r="U511" t="s">
        <v>1804</v>
      </c>
      <c r="W511" t="s">
        <v>522</v>
      </c>
    </row>
    <row r="512" spans="1:23">
      <c r="A512" t="s">
        <v>2548</v>
      </c>
      <c r="B512" t="s">
        <v>2549</v>
      </c>
      <c r="C512" t="s">
        <v>1220</v>
      </c>
      <c r="D512" t="s">
        <v>1800</v>
      </c>
      <c r="E512" t="s">
        <v>82</v>
      </c>
      <c r="F512" t="s">
        <v>1223</v>
      </c>
      <c r="G512" t="s">
        <v>765</v>
      </c>
      <c r="H512" t="s">
        <v>1801</v>
      </c>
      <c r="I512" t="s">
        <v>1801</v>
      </c>
      <c r="J512" t="s">
        <v>1802</v>
      </c>
      <c r="K512">
        <v>13</v>
      </c>
      <c r="L512" t="s">
        <v>1228</v>
      </c>
      <c r="M512" t="s">
        <v>1228</v>
      </c>
      <c r="N512">
        <v>4</v>
      </c>
      <c r="O512" t="s">
        <v>461</v>
      </c>
      <c r="P512" t="s">
        <v>1803</v>
      </c>
      <c r="Q512" t="s">
        <v>461</v>
      </c>
      <c r="R512" t="s">
        <v>461</v>
      </c>
      <c r="U512" t="s">
        <v>1804</v>
      </c>
      <c r="W512" t="s">
        <v>522</v>
      </c>
    </row>
    <row r="513" spans="1:23">
      <c r="A513" t="s">
        <v>2550</v>
      </c>
      <c r="B513" t="s">
        <v>2551</v>
      </c>
      <c r="C513" t="s">
        <v>1220</v>
      </c>
      <c r="D513" t="s">
        <v>1800</v>
      </c>
      <c r="E513" t="s">
        <v>82</v>
      </c>
      <c r="F513" t="s">
        <v>1223</v>
      </c>
      <c r="G513" t="s">
        <v>742</v>
      </c>
      <c r="H513" t="s">
        <v>1801</v>
      </c>
      <c r="I513" t="s">
        <v>1801</v>
      </c>
      <c r="J513" t="s">
        <v>1802</v>
      </c>
      <c r="K513">
        <v>13</v>
      </c>
      <c r="L513" t="s">
        <v>1228</v>
      </c>
      <c r="M513" t="s">
        <v>1228</v>
      </c>
      <c r="N513">
        <v>4</v>
      </c>
      <c r="O513" t="s">
        <v>461</v>
      </c>
      <c r="P513" t="s">
        <v>1803</v>
      </c>
      <c r="Q513" t="s">
        <v>461</v>
      </c>
      <c r="R513" t="s">
        <v>461</v>
      </c>
      <c r="U513" t="s">
        <v>1804</v>
      </c>
      <c r="W513" t="s">
        <v>522</v>
      </c>
    </row>
    <row r="514" spans="1:23">
      <c r="A514" t="s">
        <v>2552</v>
      </c>
      <c r="B514" t="s">
        <v>2553</v>
      </c>
      <c r="C514" t="s">
        <v>1220</v>
      </c>
      <c r="D514" t="s">
        <v>1800</v>
      </c>
      <c r="E514" t="s">
        <v>82</v>
      </c>
      <c r="F514" t="s">
        <v>1223</v>
      </c>
      <c r="G514" t="s">
        <v>737</v>
      </c>
      <c r="H514" t="s">
        <v>1801</v>
      </c>
      <c r="I514" t="s">
        <v>1801</v>
      </c>
      <c r="J514" t="s">
        <v>1802</v>
      </c>
      <c r="K514">
        <v>13</v>
      </c>
      <c r="L514" t="s">
        <v>1228</v>
      </c>
      <c r="M514" t="s">
        <v>1228</v>
      </c>
      <c r="N514">
        <v>4</v>
      </c>
      <c r="O514" t="s">
        <v>461</v>
      </c>
      <c r="P514" t="s">
        <v>1803</v>
      </c>
      <c r="Q514" t="s">
        <v>461</v>
      </c>
      <c r="R514" t="s">
        <v>461</v>
      </c>
      <c r="U514" t="s">
        <v>1804</v>
      </c>
      <c r="W514" t="s">
        <v>522</v>
      </c>
    </row>
    <row r="515" spans="1:23">
      <c r="A515" t="s">
        <v>2554</v>
      </c>
      <c r="B515" t="s">
        <v>2555</v>
      </c>
      <c r="C515" t="s">
        <v>1220</v>
      </c>
      <c r="D515" t="s">
        <v>1800</v>
      </c>
      <c r="E515" t="s">
        <v>82</v>
      </c>
      <c r="F515" t="s">
        <v>1223</v>
      </c>
      <c r="G515" t="s">
        <v>755</v>
      </c>
      <c r="H515" t="s">
        <v>1801</v>
      </c>
      <c r="I515" t="s">
        <v>1801</v>
      </c>
      <c r="J515" t="s">
        <v>1802</v>
      </c>
      <c r="K515">
        <v>13</v>
      </c>
      <c r="L515" t="s">
        <v>1228</v>
      </c>
      <c r="M515" t="s">
        <v>1228</v>
      </c>
      <c r="N515">
        <v>4</v>
      </c>
      <c r="O515" t="s">
        <v>461</v>
      </c>
      <c r="P515" t="s">
        <v>1803</v>
      </c>
      <c r="Q515" t="s">
        <v>461</v>
      </c>
      <c r="R515" t="s">
        <v>461</v>
      </c>
      <c r="U515" t="s">
        <v>1804</v>
      </c>
      <c r="V515" t="s">
        <v>1809</v>
      </c>
      <c r="W515" t="s">
        <v>522</v>
      </c>
    </row>
    <row r="516" spans="1:23">
      <c r="A516" t="s">
        <v>2556</v>
      </c>
      <c r="B516" t="s">
        <v>2557</v>
      </c>
      <c r="C516" t="s">
        <v>1220</v>
      </c>
      <c r="D516" t="s">
        <v>1800</v>
      </c>
      <c r="E516" t="s">
        <v>82</v>
      </c>
      <c r="F516" t="s">
        <v>1223</v>
      </c>
      <c r="G516" t="s">
        <v>779</v>
      </c>
      <c r="H516" t="s">
        <v>1801</v>
      </c>
      <c r="I516" t="s">
        <v>1801</v>
      </c>
      <c r="J516" t="s">
        <v>1802</v>
      </c>
      <c r="K516">
        <v>13</v>
      </c>
      <c r="L516" t="s">
        <v>1228</v>
      </c>
      <c r="M516" t="s">
        <v>1228</v>
      </c>
      <c r="N516">
        <v>4</v>
      </c>
      <c r="O516" t="s">
        <v>461</v>
      </c>
      <c r="P516" t="s">
        <v>1803</v>
      </c>
      <c r="Q516" t="s">
        <v>461</v>
      </c>
      <c r="R516" t="s">
        <v>461</v>
      </c>
      <c r="U516" t="s">
        <v>1804</v>
      </c>
      <c r="V516" t="s">
        <v>1809</v>
      </c>
      <c r="W516" t="s">
        <v>522</v>
      </c>
    </row>
    <row r="517" spans="1:23">
      <c r="A517" t="s">
        <v>2558</v>
      </c>
      <c r="B517" t="s">
        <v>2559</v>
      </c>
      <c r="C517" t="s">
        <v>1220</v>
      </c>
      <c r="D517" t="s">
        <v>1800</v>
      </c>
      <c r="E517" t="s">
        <v>82</v>
      </c>
      <c r="F517" t="s">
        <v>1223</v>
      </c>
      <c r="G517" t="s">
        <v>783</v>
      </c>
      <c r="H517" t="s">
        <v>1801</v>
      </c>
      <c r="I517" t="s">
        <v>1801</v>
      </c>
      <c r="J517" t="s">
        <v>1802</v>
      </c>
      <c r="K517">
        <v>14</v>
      </c>
      <c r="L517" t="s">
        <v>1228</v>
      </c>
      <c r="M517" t="s">
        <v>1228</v>
      </c>
      <c r="N517">
        <v>4</v>
      </c>
      <c r="O517" t="s">
        <v>461</v>
      </c>
      <c r="P517" t="s">
        <v>1803</v>
      </c>
      <c r="Q517" t="s">
        <v>461</v>
      </c>
      <c r="R517" t="s">
        <v>461</v>
      </c>
      <c r="U517" t="s">
        <v>1804</v>
      </c>
      <c r="V517" t="s">
        <v>1809</v>
      </c>
      <c r="W517" t="s">
        <v>522</v>
      </c>
    </row>
    <row r="518" spans="1:23">
      <c r="A518" t="s">
        <v>2560</v>
      </c>
      <c r="B518" t="s">
        <v>2561</v>
      </c>
      <c r="C518" t="s">
        <v>1220</v>
      </c>
      <c r="D518" t="s">
        <v>1800</v>
      </c>
      <c r="E518" t="s">
        <v>82</v>
      </c>
      <c r="F518" t="s">
        <v>1223</v>
      </c>
      <c r="G518" t="s">
        <v>750</v>
      </c>
      <c r="H518" t="s">
        <v>1801</v>
      </c>
      <c r="I518" t="s">
        <v>1801</v>
      </c>
      <c r="J518" t="s">
        <v>1802</v>
      </c>
      <c r="K518">
        <v>11</v>
      </c>
      <c r="L518" t="s">
        <v>1228</v>
      </c>
      <c r="M518" t="s">
        <v>1228</v>
      </c>
      <c r="N518">
        <v>4</v>
      </c>
      <c r="O518" t="s">
        <v>461</v>
      </c>
      <c r="P518" t="s">
        <v>1803</v>
      </c>
      <c r="Q518" t="s">
        <v>461</v>
      </c>
      <c r="R518" t="s">
        <v>461</v>
      </c>
      <c r="U518" t="s">
        <v>1804</v>
      </c>
      <c r="V518" t="s">
        <v>1809</v>
      </c>
      <c r="W518" t="s">
        <v>522</v>
      </c>
    </row>
    <row r="519" spans="1:23">
      <c r="A519" t="s">
        <v>2562</v>
      </c>
      <c r="B519" t="s">
        <v>2563</v>
      </c>
      <c r="C519" t="s">
        <v>1220</v>
      </c>
      <c r="D519" t="s">
        <v>1800</v>
      </c>
      <c r="E519" t="s">
        <v>82</v>
      </c>
      <c r="F519" t="s">
        <v>1223</v>
      </c>
      <c r="G519" t="s">
        <v>787</v>
      </c>
      <c r="H519" t="s">
        <v>1814</v>
      </c>
      <c r="I519" t="s">
        <v>1814</v>
      </c>
      <c r="J519" t="s">
        <v>1815</v>
      </c>
      <c r="K519">
        <v>22.8</v>
      </c>
      <c r="L519" t="s">
        <v>1228</v>
      </c>
      <c r="M519" t="s">
        <v>1228</v>
      </c>
      <c r="N519">
        <v>4</v>
      </c>
      <c r="O519" t="s">
        <v>461</v>
      </c>
      <c r="P519" t="s">
        <v>1803</v>
      </c>
      <c r="Q519" t="s">
        <v>461</v>
      </c>
      <c r="R519" t="s">
        <v>461</v>
      </c>
      <c r="U519" t="s">
        <v>1804</v>
      </c>
      <c r="W519" t="s">
        <v>522</v>
      </c>
    </row>
    <row r="520" spans="1:23">
      <c r="A520" t="s">
        <v>2564</v>
      </c>
      <c r="B520" t="s">
        <v>2565</v>
      </c>
      <c r="C520" t="s">
        <v>1220</v>
      </c>
      <c r="D520" t="s">
        <v>1800</v>
      </c>
      <c r="E520" t="s">
        <v>82</v>
      </c>
      <c r="F520" t="s">
        <v>1223</v>
      </c>
      <c r="G520" t="s">
        <v>761</v>
      </c>
      <c r="H520" t="s">
        <v>1814</v>
      </c>
      <c r="I520" t="s">
        <v>1814</v>
      </c>
      <c r="J520" t="s">
        <v>1815</v>
      </c>
      <c r="K520">
        <v>21.8</v>
      </c>
      <c r="L520" t="s">
        <v>1228</v>
      </c>
      <c r="M520" t="s">
        <v>1228</v>
      </c>
      <c r="N520">
        <v>4</v>
      </c>
      <c r="O520" t="s">
        <v>461</v>
      </c>
      <c r="P520" t="s">
        <v>1803</v>
      </c>
      <c r="Q520" t="s">
        <v>461</v>
      </c>
      <c r="R520" t="s">
        <v>461</v>
      </c>
      <c r="U520" t="s">
        <v>1804</v>
      </c>
      <c r="W520" t="s">
        <v>522</v>
      </c>
    </row>
    <row r="521" spans="1:23">
      <c r="A521" t="s">
        <v>2566</v>
      </c>
      <c r="B521" t="s">
        <v>2567</v>
      </c>
      <c r="C521" t="s">
        <v>1220</v>
      </c>
      <c r="D521" t="s">
        <v>1800</v>
      </c>
      <c r="E521" t="s">
        <v>82</v>
      </c>
      <c r="F521" t="s">
        <v>1223</v>
      </c>
      <c r="G521" t="s">
        <v>1818</v>
      </c>
      <c r="H521" t="s">
        <v>1814</v>
      </c>
      <c r="I521" t="s">
        <v>1814</v>
      </c>
      <c r="J521" t="s">
        <v>1815</v>
      </c>
      <c r="K521">
        <v>21.4</v>
      </c>
      <c r="L521" t="s">
        <v>1228</v>
      </c>
      <c r="M521" t="s">
        <v>1228</v>
      </c>
      <c r="N521">
        <v>4</v>
      </c>
      <c r="O521" t="s">
        <v>461</v>
      </c>
      <c r="P521" t="s">
        <v>1803</v>
      </c>
      <c r="Q521" t="s">
        <v>461</v>
      </c>
      <c r="R521" t="s">
        <v>461</v>
      </c>
      <c r="U521" t="s">
        <v>1804</v>
      </c>
      <c r="W521" t="s">
        <v>522</v>
      </c>
    </row>
    <row r="522" spans="1:23">
      <c r="A522" t="s">
        <v>2568</v>
      </c>
      <c r="B522" t="s">
        <v>2569</v>
      </c>
      <c r="C522" t="s">
        <v>1220</v>
      </c>
      <c r="D522" t="s">
        <v>1800</v>
      </c>
      <c r="E522" t="s">
        <v>82</v>
      </c>
      <c r="F522" t="s">
        <v>1223</v>
      </c>
      <c r="G522" t="s">
        <v>1820</v>
      </c>
      <c r="H522" t="s">
        <v>1814</v>
      </c>
      <c r="I522" t="s">
        <v>1814</v>
      </c>
      <c r="J522" t="s">
        <v>1815</v>
      </c>
      <c r="K522">
        <v>22.6</v>
      </c>
      <c r="L522" t="s">
        <v>1228</v>
      </c>
      <c r="M522" t="s">
        <v>1228</v>
      </c>
      <c r="N522">
        <v>4</v>
      </c>
      <c r="O522" t="s">
        <v>461</v>
      </c>
      <c r="P522" t="s">
        <v>1803</v>
      </c>
      <c r="Q522" t="s">
        <v>461</v>
      </c>
      <c r="R522" t="s">
        <v>461</v>
      </c>
      <c r="U522" t="s">
        <v>1804</v>
      </c>
      <c r="W522" t="s">
        <v>522</v>
      </c>
    </row>
    <row r="523" spans="1:23">
      <c r="A523" t="s">
        <v>2570</v>
      </c>
      <c r="B523" t="s">
        <v>2571</v>
      </c>
      <c r="C523" t="s">
        <v>1220</v>
      </c>
      <c r="D523" t="s">
        <v>1800</v>
      </c>
      <c r="E523" t="s">
        <v>82</v>
      </c>
      <c r="F523" t="s">
        <v>1223</v>
      </c>
      <c r="G523" t="s">
        <v>1822</v>
      </c>
      <c r="H523" t="s">
        <v>1814</v>
      </c>
      <c r="I523" t="s">
        <v>1814</v>
      </c>
      <c r="J523" t="s">
        <v>1815</v>
      </c>
      <c r="K523">
        <v>22.8</v>
      </c>
      <c r="L523" t="s">
        <v>1228</v>
      </c>
      <c r="M523" t="s">
        <v>1228</v>
      </c>
      <c r="N523">
        <v>4</v>
      </c>
      <c r="O523" t="s">
        <v>461</v>
      </c>
      <c r="P523" t="s">
        <v>1803</v>
      </c>
      <c r="Q523" t="s">
        <v>461</v>
      </c>
      <c r="R523" t="s">
        <v>461</v>
      </c>
      <c r="U523" t="s">
        <v>1804</v>
      </c>
      <c r="V523" t="s">
        <v>1823</v>
      </c>
      <c r="W523" t="s">
        <v>522</v>
      </c>
    </row>
    <row r="524" spans="1:23">
      <c r="A524" t="s">
        <v>2572</v>
      </c>
      <c r="B524" t="s">
        <v>2573</v>
      </c>
      <c r="C524" t="s">
        <v>1220</v>
      </c>
      <c r="D524" t="s">
        <v>1800</v>
      </c>
      <c r="E524" t="s">
        <v>82</v>
      </c>
      <c r="F524" t="s">
        <v>1223</v>
      </c>
      <c r="G524" t="s">
        <v>1825</v>
      </c>
      <c r="H524" t="s">
        <v>1814</v>
      </c>
      <c r="I524" t="s">
        <v>1814</v>
      </c>
      <c r="J524" t="s">
        <v>1815</v>
      </c>
      <c r="K524">
        <v>23</v>
      </c>
      <c r="L524" t="s">
        <v>1228</v>
      </c>
      <c r="M524" t="s">
        <v>1228</v>
      </c>
      <c r="N524">
        <v>4</v>
      </c>
      <c r="O524" t="s">
        <v>461</v>
      </c>
      <c r="P524" t="s">
        <v>1803</v>
      </c>
      <c r="Q524" t="s">
        <v>461</v>
      </c>
      <c r="R524" t="s">
        <v>461</v>
      </c>
      <c r="U524" t="s">
        <v>1804</v>
      </c>
      <c r="V524" t="s">
        <v>1823</v>
      </c>
      <c r="W524" t="s">
        <v>522</v>
      </c>
    </row>
    <row r="525" spans="1:23">
      <c r="A525" t="s">
        <v>2574</v>
      </c>
      <c r="B525" t="s">
        <v>2575</v>
      </c>
      <c r="C525" t="s">
        <v>1220</v>
      </c>
      <c r="D525" t="s">
        <v>1800</v>
      </c>
      <c r="E525" t="s">
        <v>82</v>
      </c>
      <c r="F525" t="s">
        <v>1223</v>
      </c>
      <c r="G525" t="s">
        <v>1827</v>
      </c>
      <c r="H525" t="s">
        <v>1828</v>
      </c>
      <c r="I525" t="s">
        <v>1828</v>
      </c>
      <c r="J525" t="s">
        <v>1828</v>
      </c>
      <c r="K525">
        <v>0</v>
      </c>
      <c r="L525" t="s">
        <v>1228</v>
      </c>
      <c r="M525" t="s">
        <v>1228</v>
      </c>
      <c r="N525">
        <v>4</v>
      </c>
      <c r="O525" t="s">
        <v>461</v>
      </c>
      <c r="P525" t="s">
        <v>1803</v>
      </c>
      <c r="Q525" t="s">
        <v>461</v>
      </c>
      <c r="R525" t="s">
        <v>461</v>
      </c>
      <c r="U525" t="s">
        <v>1804</v>
      </c>
      <c r="V525" t="s">
        <v>1823</v>
      </c>
      <c r="W525" t="s">
        <v>522</v>
      </c>
    </row>
    <row r="526" spans="1:23">
      <c r="A526" t="s">
        <v>2576</v>
      </c>
      <c r="B526" t="s">
        <v>2577</v>
      </c>
      <c r="C526" t="s">
        <v>1220</v>
      </c>
      <c r="D526" t="s">
        <v>1800</v>
      </c>
      <c r="E526" t="s">
        <v>82</v>
      </c>
      <c r="F526" t="s">
        <v>1223</v>
      </c>
      <c r="G526" t="s">
        <v>1830</v>
      </c>
      <c r="H526" t="s">
        <v>1814</v>
      </c>
      <c r="I526" t="s">
        <v>1814</v>
      </c>
      <c r="J526" t="s">
        <v>1815</v>
      </c>
      <c r="K526">
        <v>22</v>
      </c>
      <c r="L526" t="s">
        <v>1228</v>
      </c>
      <c r="M526" t="s">
        <v>1228</v>
      </c>
      <c r="N526">
        <v>4</v>
      </c>
      <c r="O526" t="s">
        <v>461</v>
      </c>
      <c r="P526" t="s">
        <v>1803</v>
      </c>
      <c r="Q526" t="s">
        <v>461</v>
      </c>
      <c r="R526" t="s">
        <v>461</v>
      </c>
      <c r="U526" t="s">
        <v>1804</v>
      </c>
      <c r="V526" t="s">
        <v>1823</v>
      </c>
      <c r="W526" t="s">
        <v>522</v>
      </c>
    </row>
    <row r="527" spans="1:23">
      <c r="A527" t="s">
        <v>2578</v>
      </c>
      <c r="B527" t="s">
        <v>2579</v>
      </c>
      <c r="C527" t="s">
        <v>1220</v>
      </c>
      <c r="D527" t="s">
        <v>1800</v>
      </c>
      <c r="E527" t="s">
        <v>82</v>
      </c>
      <c r="F527" t="s">
        <v>1223</v>
      </c>
      <c r="G527" t="s">
        <v>1832</v>
      </c>
      <c r="H527" t="s">
        <v>1833</v>
      </c>
      <c r="I527" t="s">
        <v>1833</v>
      </c>
      <c r="J527" t="s">
        <v>1834</v>
      </c>
      <c r="K527">
        <v>23.8</v>
      </c>
      <c r="L527" t="s">
        <v>1228</v>
      </c>
      <c r="M527" t="s">
        <v>1228</v>
      </c>
      <c r="N527">
        <v>4</v>
      </c>
      <c r="O527" t="s">
        <v>461</v>
      </c>
      <c r="P527" t="s">
        <v>1803</v>
      </c>
      <c r="Q527" t="s">
        <v>461</v>
      </c>
      <c r="R527" t="s">
        <v>461</v>
      </c>
      <c r="U527" t="s">
        <v>1804</v>
      </c>
      <c r="W527" t="s">
        <v>522</v>
      </c>
    </row>
    <row r="528" spans="1:23">
      <c r="A528" t="s">
        <v>2580</v>
      </c>
      <c r="B528" t="s">
        <v>2581</v>
      </c>
      <c r="C528" t="s">
        <v>1220</v>
      </c>
      <c r="D528" t="s">
        <v>1800</v>
      </c>
      <c r="E528" t="s">
        <v>82</v>
      </c>
      <c r="F528" t="s">
        <v>1223</v>
      </c>
      <c r="G528" t="s">
        <v>1836</v>
      </c>
      <c r="H528" t="s">
        <v>1833</v>
      </c>
      <c r="I528" t="s">
        <v>1833</v>
      </c>
      <c r="J528" t="s">
        <v>1834</v>
      </c>
      <c r="K528">
        <v>22</v>
      </c>
      <c r="L528" t="s">
        <v>1228</v>
      </c>
      <c r="M528" t="s">
        <v>1228</v>
      </c>
      <c r="N528">
        <v>4</v>
      </c>
      <c r="O528" t="s">
        <v>461</v>
      </c>
      <c r="P528" t="s">
        <v>1803</v>
      </c>
      <c r="Q528" t="s">
        <v>461</v>
      </c>
      <c r="R528" t="s">
        <v>461</v>
      </c>
      <c r="U528" t="s">
        <v>1804</v>
      </c>
      <c r="W528" t="s">
        <v>522</v>
      </c>
    </row>
    <row r="529" spans="1:23">
      <c r="A529" t="s">
        <v>2582</v>
      </c>
      <c r="B529" t="s">
        <v>2583</v>
      </c>
      <c r="C529" t="s">
        <v>1220</v>
      </c>
      <c r="D529" t="s">
        <v>1800</v>
      </c>
      <c r="E529" t="s">
        <v>82</v>
      </c>
      <c r="F529" t="s">
        <v>1223</v>
      </c>
      <c r="G529" t="s">
        <v>1838</v>
      </c>
      <c r="H529" t="s">
        <v>1833</v>
      </c>
      <c r="I529" t="s">
        <v>1833</v>
      </c>
      <c r="J529" t="s">
        <v>1834</v>
      </c>
      <c r="K529">
        <v>26.4</v>
      </c>
      <c r="L529" t="s">
        <v>1228</v>
      </c>
      <c r="M529" t="s">
        <v>1228</v>
      </c>
      <c r="N529">
        <v>4</v>
      </c>
      <c r="O529" t="s">
        <v>461</v>
      </c>
      <c r="P529" t="s">
        <v>1803</v>
      </c>
      <c r="Q529" t="s">
        <v>461</v>
      </c>
      <c r="R529" t="s">
        <v>461</v>
      </c>
      <c r="U529" t="s">
        <v>1804</v>
      </c>
      <c r="W529" t="s">
        <v>522</v>
      </c>
    </row>
    <row r="530" spans="1:23">
      <c r="A530" t="s">
        <v>2584</v>
      </c>
      <c r="B530" t="s">
        <v>2585</v>
      </c>
      <c r="C530" t="s">
        <v>1220</v>
      </c>
      <c r="D530" t="s">
        <v>1800</v>
      </c>
      <c r="E530" t="s">
        <v>82</v>
      </c>
      <c r="F530" t="s">
        <v>1223</v>
      </c>
      <c r="G530" t="s">
        <v>1840</v>
      </c>
      <c r="H530" t="s">
        <v>1833</v>
      </c>
      <c r="I530" t="s">
        <v>1833</v>
      </c>
      <c r="J530" t="s">
        <v>1834</v>
      </c>
      <c r="K530">
        <v>22</v>
      </c>
      <c r="L530" t="s">
        <v>1228</v>
      </c>
      <c r="M530" t="s">
        <v>1228</v>
      </c>
      <c r="N530">
        <v>4</v>
      </c>
      <c r="O530" t="s">
        <v>461</v>
      </c>
      <c r="P530" t="s">
        <v>1803</v>
      </c>
      <c r="Q530" t="s">
        <v>461</v>
      </c>
      <c r="R530" t="s">
        <v>461</v>
      </c>
      <c r="U530" t="s">
        <v>1804</v>
      </c>
      <c r="W530" t="s">
        <v>522</v>
      </c>
    </row>
    <row r="531" spans="1:23">
      <c r="A531" t="s">
        <v>2586</v>
      </c>
      <c r="B531" t="s">
        <v>2587</v>
      </c>
      <c r="C531" t="s">
        <v>1220</v>
      </c>
      <c r="D531" t="s">
        <v>1800</v>
      </c>
      <c r="E531" t="s">
        <v>82</v>
      </c>
      <c r="F531" t="s">
        <v>1223</v>
      </c>
      <c r="G531" t="s">
        <v>1842</v>
      </c>
      <c r="H531" t="s">
        <v>1833</v>
      </c>
      <c r="I531" t="s">
        <v>1833</v>
      </c>
      <c r="J531" t="s">
        <v>1834</v>
      </c>
      <c r="K531">
        <v>26.4</v>
      </c>
      <c r="L531" t="s">
        <v>1228</v>
      </c>
      <c r="M531" t="s">
        <v>1228</v>
      </c>
      <c r="N531">
        <v>4</v>
      </c>
      <c r="O531" t="s">
        <v>461</v>
      </c>
      <c r="P531" t="s">
        <v>1803</v>
      </c>
      <c r="Q531" t="s">
        <v>461</v>
      </c>
      <c r="R531" t="s">
        <v>461</v>
      </c>
      <c r="U531" t="s">
        <v>1804</v>
      </c>
      <c r="V531" t="s">
        <v>1823</v>
      </c>
      <c r="W531" t="s">
        <v>522</v>
      </c>
    </row>
    <row r="532" spans="1:23">
      <c r="A532" t="s">
        <v>2588</v>
      </c>
      <c r="B532" t="s">
        <v>2589</v>
      </c>
      <c r="C532" t="s">
        <v>1220</v>
      </c>
      <c r="D532" t="s">
        <v>1800</v>
      </c>
      <c r="E532" t="s">
        <v>82</v>
      </c>
      <c r="F532" t="s">
        <v>1223</v>
      </c>
      <c r="G532" t="s">
        <v>1844</v>
      </c>
      <c r="H532" t="s">
        <v>1833</v>
      </c>
      <c r="I532" t="s">
        <v>1833</v>
      </c>
      <c r="J532" t="s">
        <v>1834</v>
      </c>
      <c r="K532">
        <v>21</v>
      </c>
      <c r="L532" t="s">
        <v>1228</v>
      </c>
      <c r="M532" t="s">
        <v>1228</v>
      </c>
      <c r="N532">
        <v>4</v>
      </c>
      <c r="O532" t="s">
        <v>461</v>
      </c>
      <c r="P532" t="s">
        <v>1803</v>
      </c>
      <c r="Q532" t="s">
        <v>461</v>
      </c>
      <c r="R532" t="s">
        <v>461</v>
      </c>
      <c r="U532" t="s">
        <v>1804</v>
      </c>
      <c r="V532" t="s">
        <v>1823</v>
      </c>
      <c r="W532" t="s">
        <v>522</v>
      </c>
    </row>
    <row r="533" spans="1:23">
      <c r="A533" t="s">
        <v>2590</v>
      </c>
      <c r="B533" t="s">
        <v>2591</v>
      </c>
      <c r="C533" t="s">
        <v>1220</v>
      </c>
      <c r="D533" t="s">
        <v>1800</v>
      </c>
      <c r="E533" t="s">
        <v>82</v>
      </c>
      <c r="F533" t="s">
        <v>1223</v>
      </c>
      <c r="G533" t="s">
        <v>1846</v>
      </c>
      <c r="H533" t="s">
        <v>1833</v>
      </c>
      <c r="I533" t="s">
        <v>1833</v>
      </c>
      <c r="J533" t="s">
        <v>1834</v>
      </c>
      <c r="K533">
        <v>26.2</v>
      </c>
      <c r="L533" t="s">
        <v>1228</v>
      </c>
      <c r="M533" t="s">
        <v>1228</v>
      </c>
      <c r="N533">
        <v>4</v>
      </c>
      <c r="O533" t="s">
        <v>461</v>
      </c>
      <c r="P533" t="s">
        <v>1803</v>
      </c>
      <c r="Q533" t="s">
        <v>461</v>
      </c>
      <c r="R533" t="s">
        <v>461</v>
      </c>
      <c r="U533" t="s">
        <v>1804</v>
      </c>
      <c r="V533" t="s">
        <v>1823</v>
      </c>
      <c r="W533" t="s">
        <v>522</v>
      </c>
    </row>
    <row r="534" spans="1:23">
      <c r="A534" t="s">
        <v>2592</v>
      </c>
      <c r="B534" t="s">
        <v>2593</v>
      </c>
      <c r="C534" t="s">
        <v>1220</v>
      </c>
      <c r="D534" t="s">
        <v>1800</v>
      </c>
      <c r="E534" t="s">
        <v>82</v>
      </c>
      <c r="F534" t="s">
        <v>1223</v>
      </c>
      <c r="G534" t="s">
        <v>1848</v>
      </c>
      <c r="H534" t="s">
        <v>1833</v>
      </c>
      <c r="I534" t="s">
        <v>1833</v>
      </c>
      <c r="J534" t="s">
        <v>1834</v>
      </c>
      <c r="K534">
        <v>23</v>
      </c>
      <c r="L534" t="s">
        <v>1228</v>
      </c>
      <c r="M534" t="s">
        <v>1228</v>
      </c>
      <c r="N534">
        <v>4</v>
      </c>
      <c r="O534" t="s">
        <v>461</v>
      </c>
      <c r="P534" t="s">
        <v>1803</v>
      </c>
      <c r="Q534" t="s">
        <v>461</v>
      </c>
      <c r="R534" t="s">
        <v>461</v>
      </c>
      <c r="U534" t="s">
        <v>1804</v>
      </c>
      <c r="V534" t="s">
        <v>1823</v>
      </c>
      <c r="W534" t="s">
        <v>522</v>
      </c>
    </row>
    <row r="535" spans="1:23">
      <c r="A535" t="s">
        <v>2594</v>
      </c>
      <c r="B535" t="s">
        <v>2595</v>
      </c>
      <c r="C535" t="s">
        <v>1220</v>
      </c>
      <c r="D535" t="s">
        <v>1800</v>
      </c>
      <c r="E535" t="s">
        <v>82</v>
      </c>
      <c r="F535" t="s">
        <v>1223</v>
      </c>
      <c r="G535" t="s">
        <v>1850</v>
      </c>
      <c r="H535" t="s">
        <v>1851</v>
      </c>
      <c r="I535" t="s">
        <v>1851</v>
      </c>
      <c r="J535" t="s">
        <v>1852</v>
      </c>
      <c r="K535">
        <v>0</v>
      </c>
      <c r="L535" t="s">
        <v>1228</v>
      </c>
      <c r="M535" t="s">
        <v>1228</v>
      </c>
      <c r="N535">
        <v>4</v>
      </c>
      <c r="O535" t="s">
        <v>461</v>
      </c>
      <c r="P535" t="s">
        <v>1803</v>
      </c>
      <c r="Q535" t="s">
        <v>461</v>
      </c>
      <c r="R535" t="s">
        <v>461</v>
      </c>
      <c r="U535" t="s">
        <v>1804</v>
      </c>
      <c r="W535" t="s">
        <v>522</v>
      </c>
    </row>
    <row r="536" spans="1:23">
      <c r="A536" t="s">
        <v>2596</v>
      </c>
      <c r="B536" t="s">
        <v>2597</v>
      </c>
      <c r="C536" t="s">
        <v>1220</v>
      </c>
      <c r="D536" t="s">
        <v>1800</v>
      </c>
      <c r="E536" t="s">
        <v>82</v>
      </c>
      <c r="F536" t="s">
        <v>1223</v>
      </c>
      <c r="G536" t="s">
        <v>1854</v>
      </c>
      <c r="H536" t="s">
        <v>1851</v>
      </c>
      <c r="I536" t="s">
        <v>1851</v>
      </c>
      <c r="J536" t="s">
        <v>1852</v>
      </c>
      <c r="K536">
        <v>0</v>
      </c>
      <c r="L536" t="s">
        <v>1228</v>
      </c>
      <c r="M536" t="s">
        <v>1228</v>
      </c>
      <c r="N536">
        <v>4</v>
      </c>
      <c r="O536" t="s">
        <v>461</v>
      </c>
      <c r="P536" t="s">
        <v>1803</v>
      </c>
      <c r="Q536" t="s">
        <v>461</v>
      </c>
      <c r="R536" t="s">
        <v>461</v>
      </c>
      <c r="U536" t="s">
        <v>1804</v>
      </c>
      <c r="W536" t="s">
        <v>522</v>
      </c>
    </row>
    <row r="537" spans="1:23">
      <c r="A537" t="s">
        <v>2598</v>
      </c>
      <c r="B537" t="s">
        <v>2599</v>
      </c>
      <c r="C537" t="s">
        <v>1220</v>
      </c>
      <c r="D537" t="s">
        <v>1800</v>
      </c>
      <c r="E537" t="s">
        <v>82</v>
      </c>
      <c r="F537" t="s">
        <v>1223</v>
      </c>
      <c r="G537" t="s">
        <v>1856</v>
      </c>
      <c r="H537" t="s">
        <v>1851</v>
      </c>
      <c r="I537" t="s">
        <v>1851</v>
      </c>
      <c r="J537" t="s">
        <v>1852</v>
      </c>
      <c r="K537">
        <v>0</v>
      </c>
      <c r="L537" t="s">
        <v>1228</v>
      </c>
      <c r="M537" t="s">
        <v>1228</v>
      </c>
      <c r="N537">
        <v>4</v>
      </c>
      <c r="O537" t="s">
        <v>461</v>
      </c>
      <c r="P537" t="s">
        <v>1803</v>
      </c>
      <c r="Q537" t="s">
        <v>461</v>
      </c>
      <c r="R537" t="s">
        <v>461</v>
      </c>
      <c r="U537" t="s">
        <v>1804</v>
      </c>
      <c r="W537" t="s">
        <v>522</v>
      </c>
    </row>
    <row r="538" spans="1:23">
      <c r="A538" t="s">
        <v>2600</v>
      </c>
      <c r="B538" t="s">
        <v>2601</v>
      </c>
      <c r="C538" t="s">
        <v>1220</v>
      </c>
      <c r="D538" t="s">
        <v>1800</v>
      </c>
      <c r="E538" t="s">
        <v>82</v>
      </c>
      <c r="F538" t="s">
        <v>1223</v>
      </c>
      <c r="G538" t="s">
        <v>1858</v>
      </c>
      <c r="H538" t="s">
        <v>1851</v>
      </c>
      <c r="I538" t="s">
        <v>1851</v>
      </c>
      <c r="J538" t="s">
        <v>1852</v>
      </c>
      <c r="K538">
        <v>0</v>
      </c>
      <c r="L538" t="s">
        <v>1228</v>
      </c>
      <c r="M538" t="s">
        <v>1228</v>
      </c>
      <c r="N538">
        <v>4</v>
      </c>
      <c r="O538" t="s">
        <v>461</v>
      </c>
      <c r="P538" t="s">
        <v>1803</v>
      </c>
      <c r="Q538" t="s">
        <v>461</v>
      </c>
      <c r="R538" t="s">
        <v>461</v>
      </c>
      <c r="U538" t="s">
        <v>1804</v>
      </c>
      <c r="W538" t="s">
        <v>522</v>
      </c>
    </row>
    <row r="539" spans="1:23">
      <c r="A539" t="s">
        <v>2602</v>
      </c>
      <c r="B539" t="s">
        <v>2603</v>
      </c>
      <c r="C539" t="s">
        <v>1220</v>
      </c>
      <c r="D539" t="s">
        <v>1800</v>
      </c>
      <c r="E539" t="s">
        <v>82</v>
      </c>
      <c r="F539" t="s">
        <v>1223</v>
      </c>
      <c r="G539" t="s">
        <v>1860</v>
      </c>
      <c r="H539" t="s">
        <v>1851</v>
      </c>
      <c r="I539" t="s">
        <v>1851</v>
      </c>
      <c r="J539" t="s">
        <v>1852</v>
      </c>
      <c r="K539">
        <v>0</v>
      </c>
      <c r="L539" t="s">
        <v>1228</v>
      </c>
      <c r="M539" t="s">
        <v>1228</v>
      </c>
      <c r="N539">
        <v>4</v>
      </c>
      <c r="O539" t="s">
        <v>461</v>
      </c>
      <c r="P539" t="s">
        <v>1803</v>
      </c>
      <c r="Q539" t="s">
        <v>461</v>
      </c>
      <c r="R539" t="s">
        <v>461</v>
      </c>
      <c r="U539" t="s">
        <v>1804</v>
      </c>
      <c r="V539" t="s">
        <v>1823</v>
      </c>
      <c r="W539" t="s">
        <v>522</v>
      </c>
    </row>
    <row r="540" spans="1:23">
      <c r="A540" t="s">
        <v>2604</v>
      </c>
      <c r="B540" t="s">
        <v>2605</v>
      </c>
      <c r="C540" t="s">
        <v>1220</v>
      </c>
      <c r="D540" t="s">
        <v>1800</v>
      </c>
      <c r="E540" t="s">
        <v>82</v>
      </c>
      <c r="F540" t="s">
        <v>1223</v>
      </c>
      <c r="G540" t="s">
        <v>1862</v>
      </c>
      <c r="H540" t="s">
        <v>1851</v>
      </c>
      <c r="I540" t="s">
        <v>1851</v>
      </c>
      <c r="J540" t="s">
        <v>1852</v>
      </c>
      <c r="K540">
        <v>0</v>
      </c>
      <c r="L540" t="s">
        <v>1228</v>
      </c>
      <c r="M540" t="s">
        <v>1228</v>
      </c>
      <c r="N540">
        <v>4</v>
      </c>
      <c r="O540" t="s">
        <v>461</v>
      </c>
      <c r="P540" t="s">
        <v>1803</v>
      </c>
      <c r="Q540" t="s">
        <v>461</v>
      </c>
      <c r="R540" t="s">
        <v>461</v>
      </c>
      <c r="U540" t="s">
        <v>1804</v>
      </c>
      <c r="V540" t="s">
        <v>1823</v>
      </c>
      <c r="W540" t="s">
        <v>522</v>
      </c>
    </row>
    <row r="541" spans="1:23">
      <c r="A541" t="s">
        <v>2606</v>
      </c>
      <c r="B541" t="s">
        <v>2607</v>
      </c>
      <c r="C541" t="s">
        <v>1220</v>
      </c>
      <c r="D541" t="s">
        <v>1800</v>
      </c>
      <c r="E541" t="s">
        <v>82</v>
      </c>
      <c r="F541" t="s">
        <v>1223</v>
      </c>
      <c r="G541" t="s">
        <v>1864</v>
      </c>
      <c r="H541" t="s">
        <v>1851</v>
      </c>
      <c r="I541" t="s">
        <v>1851</v>
      </c>
      <c r="J541" t="s">
        <v>1852</v>
      </c>
      <c r="K541">
        <v>0</v>
      </c>
      <c r="L541" t="s">
        <v>1228</v>
      </c>
      <c r="M541" t="s">
        <v>1228</v>
      </c>
      <c r="N541">
        <v>4</v>
      </c>
      <c r="O541" t="s">
        <v>461</v>
      </c>
      <c r="P541" t="s">
        <v>1803</v>
      </c>
      <c r="Q541" t="s">
        <v>461</v>
      </c>
      <c r="R541" t="s">
        <v>461</v>
      </c>
      <c r="U541" t="s">
        <v>1804</v>
      </c>
      <c r="V541" t="s">
        <v>1823</v>
      </c>
      <c r="W541" t="s">
        <v>522</v>
      </c>
    </row>
    <row r="542" spans="1:23">
      <c r="A542" t="s">
        <v>2608</v>
      </c>
      <c r="B542" t="s">
        <v>2609</v>
      </c>
      <c r="C542" t="s">
        <v>1220</v>
      </c>
      <c r="D542" t="s">
        <v>1800</v>
      </c>
      <c r="E542" t="s">
        <v>82</v>
      </c>
      <c r="F542" t="s">
        <v>1223</v>
      </c>
      <c r="G542" t="s">
        <v>1866</v>
      </c>
      <c r="H542" t="s">
        <v>1851</v>
      </c>
      <c r="I542" t="s">
        <v>1851</v>
      </c>
      <c r="J542" t="s">
        <v>1852</v>
      </c>
      <c r="K542">
        <v>0</v>
      </c>
      <c r="L542" t="s">
        <v>1228</v>
      </c>
      <c r="M542" t="s">
        <v>1228</v>
      </c>
      <c r="N542">
        <v>4</v>
      </c>
      <c r="O542" t="s">
        <v>461</v>
      </c>
      <c r="P542" t="s">
        <v>1803</v>
      </c>
      <c r="Q542" t="s">
        <v>461</v>
      </c>
      <c r="R542" t="s">
        <v>461</v>
      </c>
      <c r="U542" t="s">
        <v>1804</v>
      </c>
      <c r="V542" t="s">
        <v>1823</v>
      </c>
      <c r="W542" t="s">
        <v>522</v>
      </c>
    </row>
    <row r="543" spans="1:23">
      <c r="A543" t="s">
        <v>2610</v>
      </c>
      <c r="B543" t="s">
        <v>2611</v>
      </c>
      <c r="C543" t="s">
        <v>1220</v>
      </c>
      <c r="D543" t="s">
        <v>1800</v>
      </c>
      <c r="E543" t="s">
        <v>82</v>
      </c>
      <c r="F543" t="s">
        <v>1223</v>
      </c>
      <c r="G543" t="s">
        <v>1868</v>
      </c>
      <c r="H543" t="s">
        <v>1801</v>
      </c>
      <c r="I543" t="s">
        <v>1801</v>
      </c>
      <c r="J543" t="s">
        <v>1802</v>
      </c>
      <c r="K543">
        <v>13</v>
      </c>
      <c r="L543" t="s">
        <v>1228</v>
      </c>
      <c r="M543" t="s">
        <v>1228</v>
      </c>
      <c r="N543">
        <v>4</v>
      </c>
      <c r="O543" t="s">
        <v>461</v>
      </c>
      <c r="P543" t="s">
        <v>1803</v>
      </c>
      <c r="Q543" t="s">
        <v>461</v>
      </c>
      <c r="R543" t="s">
        <v>461</v>
      </c>
      <c r="U543" t="s">
        <v>1869</v>
      </c>
      <c r="W543" t="s">
        <v>522</v>
      </c>
    </row>
    <row r="544" spans="1:23">
      <c r="A544" t="s">
        <v>2612</v>
      </c>
      <c r="B544" t="s">
        <v>2613</v>
      </c>
      <c r="C544" t="s">
        <v>1220</v>
      </c>
      <c r="D544" t="s">
        <v>1800</v>
      </c>
      <c r="E544" t="s">
        <v>82</v>
      </c>
      <c r="F544" t="s">
        <v>1223</v>
      </c>
      <c r="G544" t="s">
        <v>1871</v>
      </c>
      <c r="H544" t="s">
        <v>1801</v>
      </c>
      <c r="I544" t="s">
        <v>1801</v>
      </c>
      <c r="J544" t="s">
        <v>1802</v>
      </c>
      <c r="K544">
        <v>15</v>
      </c>
      <c r="L544" t="s">
        <v>1228</v>
      </c>
      <c r="M544" t="s">
        <v>1228</v>
      </c>
      <c r="N544">
        <v>4</v>
      </c>
      <c r="O544" t="s">
        <v>461</v>
      </c>
      <c r="P544" t="s">
        <v>1803</v>
      </c>
      <c r="Q544" t="s">
        <v>461</v>
      </c>
      <c r="R544" t="s">
        <v>461</v>
      </c>
      <c r="U544" t="s">
        <v>1869</v>
      </c>
      <c r="W544" t="s">
        <v>522</v>
      </c>
    </row>
    <row r="545" spans="1:23">
      <c r="A545" t="s">
        <v>2614</v>
      </c>
      <c r="B545" t="s">
        <v>2615</v>
      </c>
      <c r="C545" t="s">
        <v>1220</v>
      </c>
      <c r="D545" t="s">
        <v>1800</v>
      </c>
      <c r="E545" t="s">
        <v>82</v>
      </c>
      <c r="F545" t="s">
        <v>1223</v>
      </c>
      <c r="G545" t="s">
        <v>1873</v>
      </c>
      <c r="H545" t="s">
        <v>1801</v>
      </c>
      <c r="I545" t="s">
        <v>1801</v>
      </c>
      <c r="J545" t="s">
        <v>1802</v>
      </c>
      <c r="K545">
        <v>15</v>
      </c>
      <c r="L545" t="s">
        <v>1228</v>
      </c>
      <c r="M545" t="s">
        <v>1228</v>
      </c>
      <c r="N545">
        <v>4</v>
      </c>
      <c r="O545" t="s">
        <v>461</v>
      </c>
      <c r="P545" t="s">
        <v>1803</v>
      </c>
      <c r="Q545" t="s">
        <v>461</v>
      </c>
      <c r="R545" t="s">
        <v>461</v>
      </c>
      <c r="U545" t="s">
        <v>1869</v>
      </c>
      <c r="W545" t="s">
        <v>522</v>
      </c>
    </row>
    <row r="546" spans="1:23">
      <c r="A546" t="s">
        <v>2616</v>
      </c>
      <c r="B546" t="s">
        <v>2617</v>
      </c>
      <c r="C546" t="s">
        <v>1220</v>
      </c>
      <c r="D546" t="s">
        <v>1800</v>
      </c>
      <c r="E546" t="s">
        <v>82</v>
      </c>
      <c r="F546" t="s">
        <v>1223</v>
      </c>
      <c r="G546" t="s">
        <v>1875</v>
      </c>
      <c r="H546" t="s">
        <v>1801</v>
      </c>
      <c r="I546" t="s">
        <v>1801</v>
      </c>
      <c r="J546" t="s">
        <v>1802</v>
      </c>
      <c r="K546">
        <v>15</v>
      </c>
      <c r="L546" t="s">
        <v>1228</v>
      </c>
      <c r="M546" t="s">
        <v>1228</v>
      </c>
      <c r="N546">
        <v>4</v>
      </c>
      <c r="O546" t="s">
        <v>461</v>
      </c>
      <c r="P546" t="s">
        <v>1803</v>
      </c>
      <c r="Q546" t="s">
        <v>461</v>
      </c>
      <c r="R546" t="s">
        <v>461</v>
      </c>
      <c r="U546" t="s">
        <v>1869</v>
      </c>
      <c r="W546" t="s">
        <v>522</v>
      </c>
    </row>
    <row r="547" spans="1:23">
      <c r="A547" t="s">
        <v>2618</v>
      </c>
      <c r="B547" t="s">
        <v>2619</v>
      </c>
      <c r="C547" t="s">
        <v>1220</v>
      </c>
      <c r="D547" t="s">
        <v>1800</v>
      </c>
      <c r="E547" t="s">
        <v>82</v>
      </c>
      <c r="F547" t="s">
        <v>1223</v>
      </c>
      <c r="G547" t="s">
        <v>1877</v>
      </c>
      <c r="H547" t="s">
        <v>1801</v>
      </c>
      <c r="I547" t="s">
        <v>1801</v>
      </c>
      <c r="J547" t="s">
        <v>1802</v>
      </c>
      <c r="K547">
        <v>13</v>
      </c>
      <c r="L547" t="s">
        <v>1228</v>
      </c>
      <c r="M547" t="s">
        <v>1228</v>
      </c>
      <c r="N547">
        <v>4</v>
      </c>
      <c r="O547" t="s">
        <v>461</v>
      </c>
      <c r="P547" t="s">
        <v>1803</v>
      </c>
      <c r="Q547" t="s">
        <v>461</v>
      </c>
      <c r="R547" t="s">
        <v>461</v>
      </c>
      <c r="U547" t="s">
        <v>1869</v>
      </c>
      <c r="V547" t="s">
        <v>1809</v>
      </c>
      <c r="W547" t="s">
        <v>522</v>
      </c>
    </row>
    <row r="548" spans="1:23">
      <c r="A548" t="s">
        <v>2620</v>
      </c>
      <c r="B548" t="s">
        <v>2621</v>
      </c>
      <c r="C548" t="s">
        <v>1220</v>
      </c>
      <c r="D548" t="s">
        <v>1800</v>
      </c>
      <c r="E548" t="s">
        <v>82</v>
      </c>
      <c r="F548" t="s">
        <v>1223</v>
      </c>
      <c r="G548" t="s">
        <v>1879</v>
      </c>
      <c r="H548" t="s">
        <v>1801</v>
      </c>
      <c r="I548" t="s">
        <v>1801</v>
      </c>
      <c r="J548" t="s">
        <v>1802</v>
      </c>
      <c r="K548">
        <v>14</v>
      </c>
      <c r="L548" t="s">
        <v>1228</v>
      </c>
      <c r="M548" t="s">
        <v>1228</v>
      </c>
      <c r="N548">
        <v>4</v>
      </c>
      <c r="O548" t="s">
        <v>461</v>
      </c>
      <c r="P548" t="s">
        <v>1803</v>
      </c>
      <c r="Q548" t="s">
        <v>461</v>
      </c>
      <c r="R548" t="s">
        <v>461</v>
      </c>
      <c r="U548" t="s">
        <v>1869</v>
      </c>
      <c r="V548" t="s">
        <v>1809</v>
      </c>
      <c r="W548" t="s">
        <v>522</v>
      </c>
    </row>
    <row r="549" spans="1:23">
      <c r="A549" t="s">
        <v>2622</v>
      </c>
      <c r="B549" t="s">
        <v>2623</v>
      </c>
      <c r="C549" t="s">
        <v>1220</v>
      </c>
      <c r="D549" t="s">
        <v>1800</v>
      </c>
      <c r="E549" t="s">
        <v>82</v>
      </c>
      <c r="F549" t="s">
        <v>1223</v>
      </c>
      <c r="G549" t="s">
        <v>1881</v>
      </c>
      <c r="H549" t="s">
        <v>1801</v>
      </c>
      <c r="I549" t="s">
        <v>1801</v>
      </c>
      <c r="J549" t="s">
        <v>1802</v>
      </c>
      <c r="K549">
        <v>13</v>
      </c>
      <c r="L549" t="s">
        <v>1228</v>
      </c>
      <c r="M549" t="s">
        <v>1228</v>
      </c>
      <c r="N549">
        <v>4</v>
      </c>
      <c r="O549" t="s">
        <v>461</v>
      </c>
      <c r="P549" t="s">
        <v>1803</v>
      </c>
      <c r="Q549" t="s">
        <v>461</v>
      </c>
      <c r="R549" t="s">
        <v>461</v>
      </c>
      <c r="U549" t="s">
        <v>1869</v>
      </c>
      <c r="V549" t="s">
        <v>1809</v>
      </c>
      <c r="W549" t="s">
        <v>522</v>
      </c>
    </row>
    <row r="550" spans="1:23">
      <c r="A550" t="s">
        <v>2624</v>
      </c>
      <c r="B550" t="s">
        <v>2625</v>
      </c>
      <c r="C550" t="s">
        <v>1220</v>
      </c>
      <c r="D550" t="s">
        <v>1800</v>
      </c>
      <c r="E550" t="s">
        <v>82</v>
      </c>
      <c r="F550" t="s">
        <v>1223</v>
      </c>
      <c r="G550" t="s">
        <v>1883</v>
      </c>
      <c r="H550" t="s">
        <v>1801</v>
      </c>
      <c r="I550" t="s">
        <v>1801</v>
      </c>
      <c r="J550" t="s">
        <v>1802</v>
      </c>
      <c r="K550">
        <v>14</v>
      </c>
      <c r="L550" t="s">
        <v>1228</v>
      </c>
      <c r="M550" t="s">
        <v>1228</v>
      </c>
      <c r="N550">
        <v>4</v>
      </c>
      <c r="O550" t="s">
        <v>461</v>
      </c>
      <c r="P550" t="s">
        <v>1803</v>
      </c>
      <c r="Q550" t="s">
        <v>461</v>
      </c>
      <c r="R550" t="s">
        <v>461</v>
      </c>
      <c r="U550" t="s">
        <v>1869</v>
      </c>
      <c r="V550" t="s">
        <v>1809</v>
      </c>
      <c r="W550" t="s">
        <v>522</v>
      </c>
    </row>
    <row r="551" spans="1:23">
      <c r="A551" t="s">
        <v>2626</v>
      </c>
      <c r="B551" t="s">
        <v>2627</v>
      </c>
      <c r="C551" t="s">
        <v>1220</v>
      </c>
      <c r="D551" t="s">
        <v>1800</v>
      </c>
      <c r="E551" t="s">
        <v>82</v>
      </c>
      <c r="F551" t="s">
        <v>1223</v>
      </c>
      <c r="G551" t="s">
        <v>1885</v>
      </c>
      <c r="H551" t="s">
        <v>1814</v>
      </c>
      <c r="I551" t="s">
        <v>1814</v>
      </c>
      <c r="J551" t="s">
        <v>1815</v>
      </c>
      <c r="K551">
        <v>26.2</v>
      </c>
      <c r="L551" t="s">
        <v>1228</v>
      </c>
      <c r="M551" t="s">
        <v>1228</v>
      </c>
      <c r="N551">
        <v>4</v>
      </c>
      <c r="O551" t="s">
        <v>461</v>
      </c>
      <c r="P551" t="s">
        <v>1803</v>
      </c>
      <c r="Q551" t="s">
        <v>461</v>
      </c>
      <c r="R551" t="s">
        <v>461</v>
      </c>
      <c r="U551" t="s">
        <v>1869</v>
      </c>
      <c r="W551" t="s">
        <v>522</v>
      </c>
    </row>
    <row r="552" spans="1:23">
      <c r="A552" t="s">
        <v>2628</v>
      </c>
      <c r="B552" t="s">
        <v>2629</v>
      </c>
      <c r="C552" t="s">
        <v>1220</v>
      </c>
      <c r="D552" t="s">
        <v>1800</v>
      </c>
      <c r="E552" t="s">
        <v>82</v>
      </c>
      <c r="F552" t="s">
        <v>1223</v>
      </c>
      <c r="G552" t="s">
        <v>1887</v>
      </c>
      <c r="H552" t="s">
        <v>1814</v>
      </c>
      <c r="I552" t="s">
        <v>1814</v>
      </c>
      <c r="J552" t="s">
        <v>1815</v>
      </c>
      <c r="K552">
        <v>24.4</v>
      </c>
      <c r="L552" t="s">
        <v>1228</v>
      </c>
      <c r="M552" t="s">
        <v>1228</v>
      </c>
      <c r="N552">
        <v>4</v>
      </c>
      <c r="O552" t="s">
        <v>461</v>
      </c>
      <c r="P552" t="s">
        <v>1803</v>
      </c>
      <c r="Q552" t="s">
        <v>461</v>
      </c>
      <c r="R552" t="s">
        <v>461</v>
      </c>
      <c r="U552" t="s">
        <v>1869</v>
      </c>
      <c r="W552" t="s">
        <v>522</v>
      </c>
    </row>
    <row r="553" spans="1:23">
      <c r="A553" t="s">
        <v>2630</v>
      </c>
      <c r="B553" t="s">
        <v>2631</v>
      </c>
      <c r="C553" t="s">
        <v>1220</v>
      </c>
      <c r="D553" t="s">
        <v>1800</v>
      </c>
      <c r="E553" t="s">
        <v>82</v>
      </c>
      <c r="F553" t="s">
        <v>1223</v>
      </c>
      <c r="G553" t="s">
        <v>1889</v>
      </c>
      <c r="H553" t="s">
        <v>1814</v>
      </c>
      <c r="I553" t="s">
        <v>1814</v>
      </c>
      <c r="J553" t="s">
        <v>1815</v>
      </c>
      <c r="K553">
        <v>25</v>
      </c>
      <c r="L553" t="s">
        <v>1228</v>
      </c>
      <c r="M553" t="s">
        <v>1228</v>
      </c>
      <c r="N553">
        <v>4</v>
      </c>
      <c r="O553" t="s">
        <v>461</v>
      </c>
      <c r="P553" t="s">
        <v>1803</v>
      </c>
      <c r="Q553" t="s">
        <v>461</v>
      </c>
      <c r="R553" t="s">
        <v>461</v>
      </c>
      <c r="U553" t="s">
        <v>1869</v>
      </c>
      <c r="W553" t="s">
        <v>522</v>
      </c>
    </row>
    <row r="554" spans="1:23">
      <c r="A554" t="s">
        <v>2632</v>
      </c>
      <c r="B554" t="s">
        <v>2633</v>
      </c>
      <c r="C554" t="s">
        <v>1220</v>
      </c>
      <c r="D554" t="s">
        <v>1800</v>
      </c>
      <c r="E554" t="s">
        <v>82</v>
      </c>
      <c r="F554" t="s">
        <v>1223</v>
      </c>
      <c r="G554" t="s">
        <v>1891</v>
      </c>
      <c r="H554" t="s">
        <v>1814</v>
      </c>
      <c r="I554" t="s">
        <v>1814</v>
      </c>
      <c r="J554" t="s">
        <v>1815</v>
      </c>
      <c r="K554">
        <v>27</v>
      </c>
      <c r="L554" t="s">
        <v>1228</v>
      </c>
      <c r="M554" t="s">
        <v>1228</v>
      </c>
      <c r="N554">
        <v>4</v>
      </c>
      <c r="O554" t="s">
        <v>461</v>
      </c>
      <c r="P554" t="s">
        <v>1803</v>
      </c>
      <c r="Q554" t="s">
        <v>461</v>
      </c>
      <c r="R554" t="s">
        <v>461</v>
      </c>
      <c r="U554" t="s">
        <v>1869</v>
      </c>
      <c r="W554" t="s">
        <v>522</v>
      </c>
    </row>
    <row r="555" spans="1:23">
      <c r="A555" t="s">
        <v>2634</v>
      </c>
      <c r="B555" t="s">
        <v>2635</v>
      </c>
      <c r="C555" t="s">
        <v>1220</v>
      </c>
      <c r="D555" t="s">
        <v>1800</v>
      </c>
      <c r="E555" t="s">
        <v>82</v>
      </c>
      <c r="F555" t="s">
        <v>1223</v>
      </c>
      <c r="G555" t="s">
        <v>1893</v>
      </c>
      <c r="H555" t="s">
        <v>1814</v>
      </c>
      <c r="I555" t="s">
        <v>1814</v>
      </c>
      <c r="J555" t="s">
        <v>1815</v>
      </c>
      <c r="K555">
        <v>31.8</v>
      </c>
      <c r="L555" t="s">
        <v>1228</v>
      </c>
      <c r="M555" t="s">
        <v>1228</v>
      </c>
      <c r="N555">
        <v>4</v>
      </c>
      <c r="O555" t="s">
        <v>461</v>
      </c>
      <c r="P555" t="s">
        <v>1803</v>
      </c>
      <c r="Q555" t="s">
        <v>461</v>
      </c>
      <c r="R555" t="s">
        <v>461</v>
      </c>
      <c r="U555" t="s">
        <v>1869</v>
      </c>
      <c r="V555" t="s">
        <v>1823</v>
      </c>
      <c r="W555" t="s">
        <v>522</v>
      </c>
    </row>
    <row r="556" spans="1:23">
      <c r="A556" t="s">
        <v>2636</v>
      </c>
      <c r="B556" t="s">
        <v>2637</v>
      </c>
      <c r="C556" t="s">
        <v>1220</v>
      </c>
      <c r="D556" t="s">
        <v>1800</v>
      </c>
      <c r="E556" t="s">
        <v>82</v>
      </c>
      <c r="F556" t="s">
        <v>1223</v>
      </c>
      <c r="G556" t="s">
        <v>1895</v>
      </c>
      <c r="H556" t="s">
        <v>1814</v>
      </c>
      <c r="I556" t="s">
        <v>1814</v>
      </c>
      <c r="J556" t="s">
        <v>1815</v>
      </c>
      <c r="K556">
        <v>33.2</v>
      </c>
      <c r="L556" t="s">
        <v>1228</v>
      </c>
      <c r="M556" t="s">
        <v>1228</v>
      </c>
      <c r="N556">
        <v>4</v>
      </c>
      <c r="O556" t="s">
        <v>461</v>
      </c>
      <c r="P556" t="s">
        <v>1803</v>
      </c>
      <c r="Q556" t="s">
        <v>461</v>
      </c>
      <c r="R556" t="s">
        <v>461</v>
      </c>
      <c r="U556" t="s">
        <v>1869</v>
      </c>
      <c r="V556" t="s">
        <v>1823</v>
      </c>
      <c r="W556" t="s">
        <v>522</v>
      </c>
    </row>
    <row r="557" spans="1:23">
      <c r="A557" t="s">
        <v>2638</v>
      </c>
      <c r="B557" t="s">
        <v>2639</v>
      </c>
      <c r="C557" t="s">
        <v>1220</v>
      </c>
      <c r="D557" t="s">
        <v>1800</v>
      </c>
      <c r="E557" t="s">
        <v>82</v>
      </c>
      <c r="F557" t="s">
        <v>1223</v>
      </c>
      <c r="G557" t="s">
        <v>1897</v>
      </c>
      <c r="H557" t="s">
        <v>1814</v>
      </c>
      <c r="I557" t="s">
        <v>1814</v>
      </c>
      <c r="J557" t="s">
        <v>1815</v>
      </c>
      <c r="K557">
        <v>29.4</v>
      </c>
      <c r="L557" t="s">
        <v>1228</v>
      </c>
      <c r="M557" t="s">
        <v>1228</v>
      </c>
      <c r="N557">
        <v>4</v>
      </c>
      <c r="O557" t="s">
        <v>461</v>
      </c>
      <c r="P557" t="s">
        <v>1803</v>
      </c>
      <c r="Q557" t="s">
        <v>461</v>
      </c>
      <c r="R557" t="s">
        <v>461</v>
      </c>
      <c r="U557" t="s">
        <v>1869</v>
      </c>
      <c r="V557" t="s">
        <v>1823</v>
      </c>
      <c r="W557" t="s">
        <v>522</v>
      </c>
    </row>
    <row r="558" spans="1:23">
      <c r="A558" t="s">
        <v>2640</v>
      </c>
      <c r="B558" t="s">
        <v>2641</v>
      </c>
      <c r="C558" t="s">
        <v>1220</v>
      </c>
      <c r="D558" t="s">
        <v>1800</v>
      </c>
      <c r="E558" t="s">
        <v>82</v>
      </c>
      <c r="F558" t="s">
        <v>1223</v>
      </c>
      <c r="G558" t="s">
        <v>1899</v>
      </c>
      <c r="H558" t="s">
        <v>1814</v>
      </c>
      <c r="I558" t="s">
        <v>1814</v>
      </c>
      <c r="J558" t="s">
        <v>1815</v>
      </c>
      <c r="K558">
        <v>20.2</v>
      </c>
      <c r="L558" t="s">
        <v>1228</v>
      </c>
      <c r="M558" t="s">
        <v>1228</v>
      </c>
      <c r="N558">
        <v>4</v>
      </c>
      <c r="O558" t="s">
        <v>461</v>
      </c>
      <c r="P558" t="s">
        <v>1803</v>
      </c>
      <c r="Q558" t="s">
        <v>461</v>
      </c>
      <c r="R558" t="s">
        <v>461</v>
      </c>
      <c r="U558" t="s">
        <v>1869</v>
      </c>
      <c r="V558" t="s">
        <v>1823</v>
      </c>
      <c r="W558" t="s">
        <v>522</v>
      </c>
    </row>
    <row r="559" spans="1:23">
      <c r="A559" t="s">
        <v>2642</v>
      </c>
      <c r="B559" t="s">
        <v>2643</v>
      </c>
      <c r="C559" t="s">
        <v>1220</v>
      </c>
      <c r="D559" t="s">
        <v>1800</v>
      </c>
      <c r="E559" t="s">
        <v>82</v>
      </c>
      <c r="F559" t="s">
        <v>1223</v>
      </c>
      <c r="G559" t="s">
        <v>1901</v>
      </c>
      <c r="H559" t="s">
        <v>1833</v>
      </c>
      <c r="I559" t="s">
        <v>1833</v>
      </c>
      <c r="J559" t="s">
        <v>1834</v>
      </c>
      <c r="K559">
        <v>53.4</v>
      </c>
      <c r="L559" t="s">
        <v>1228</v>
      </c>
      <c r="M559" t="s">
        <v>1228</v>
      </c>
      <c r="N559">
        <v>4</v>
      </c>
      <c r="O559" t="s">
        <v>461</v>
      </c>
      <c r="P559" t="s">
        <v>1803</v>
      </c>
      <c r="Q559" t="s">
        <v>461</v>
      </c>
      <c r="R559" t="s">
        <v>461</v>
      </c>
      <c r="U559" t="s">
        <v>1869</v>
      </c>
      <c r="W559" t="s">
        <v>522</v>
      </c>
    </row>
    <row r="560" spans="1:23">
      <c r="A560" t="s">
        <v>2644</v>
      </c>
      <c r="B560" t="s">
        <v>2645</v>
      </c>
      <c r="C560" t="s">
        <v>1220</v>
      </c>
      <c r="D560" t="s">
        <v>1800</v>
      </c>
      <c r="E560" t="s">
        <v>82</v>
      </c>
      <c r="F560" t="s">
        <v>1223</v>
      </c>
      <c r="G560" t="s">
        <v>1903</v>
      </c>
      <c r="H560" t="s">
        <v>1833</v>
      </c>
      <c r="I560" t="s">
        <v>1833</v>
      </c>
      <c r="J560" t="s">
        <v>1834</v>
      </c>
      <c r="K560">
        <v>50.8</v>
      </c>
      <c r="L560" t="s">
        <v>1228</v>
      </c>
      <c r="M560" t="s">
        <v>1228</v>
      </c>
      <c r="N560">
        <v>4</v>
      </c>
      <c r="O560" t="s">
        <v>461</v>
      </c>
      <c r="P560" t="s">
        <v>1803</v>
      </c>
      <c r="Q560" t="s">
        <v>461</v>
      </c>
      <c r="R560" t="s">
        <v>461</v>
      </c>
      <c r="U560" t="s">
        <v>1869</v>
      </c>
      <c r="W560" t="s">
        <v>522</v>
      </c>
    </row>
    <row r="561" spans="1:23">
      <c r="A561" t="s">
        <v>2646</v>
      </c>
      <c r="B561" t="s">
        <v>2647</v>
      </c>
      <c r="C561" t="s">
        <v>1220</v>
      </c>
      <c r="D561" t="s">
        <v>1800</v>
      </c>
      <c r="E561" t="s">
        <v>82</v>
      </c>
      <c r="F561" t="s">
        <v>1223</v>
      </c>
      <c r="G561" t="s">
        <v>1905</v>
      </c>
      <c r="H561" t="s">
        <v>1833</v>
      </c>
      <c r="I561" t="s">
        <v>1833</v>
      </c>
      <c r="J561" t="s">
        <v>1834</v>
      </c>
      <c r="K561">
        <v>48.2</v>
      </c>
      <c r="L561" t="s">
        <v>1228</v>
      </c>
      <c r="M561" t="s">
        <v>1228</v>
      </c>
      <c r="N561">
        <v>4</v>
      </c>
      <c r="O561" t="s">
        <v>461</v>
      </c>
      <c r="P561" t="s">
        <v>1803</v>
      </c>
      <c r="Q561" t="s">
        <v>461</v>
      </c>
      <c r="R561" t="s">
        <v>461</v>
      </c>
      <c r="U561" t="s">
        <v>1869</v>
      </c>
      <c r="W561" t="s">
        <v>522</v>
      </c>
    </row>
    <row r="562" spans="1:23">
      <c r="A562" t="s">
        <v>2648</v>
      </c>
      <c r="B562" t="s">
        <v>2649</v>
      </c>
      <c r="C562" t="s">
        <v>1220</v>
      </c>
      <c r="D562" t="s">
        <v>1800</v>
      </c>
      <c r="E562" t="s">
        <v>82</v>
      </c>
      <c r="F562" t="s">
        <v>1223</v>
      </c>
      <c r="G562" t="s">
        <v>1907</v>
      </c>
      <c r="H562" t="s">
        <v>1833</v>
      </c>
      <c r="I562" t="s">
        <v>1833</v>
      </c>
      <c r="J562" t="s">
        <v>1834</v>
      </c>
      <c r="K562">
        <v>43.8</v>
      </c>
      <c r="L562" t="s">
        <v>1228</v>
      </c>
      <c r="M562" t="s">
        <v>1228</v>
      </c>
      <c r="N562">
        <v>4</v>
      </c>
      <c r="O562" t="s">
        <v>461</v>
      </c>
      <c r="P562" t="s">
        <v>1803</v>
      </c>
      <c r="Q562" t="s">
        <v>461</v>
      </c>
      <c r="R562" t="s">
        <v>461</v>
      </c>
      <c r="U562" t="s">
        <v>1869</v>
      </c>
      <c r="W562" t="s">
        <v>522</v>
      </c>
    </row>
    <row r="563" spans="1:23">
      <c r="A563" t="s">
        <v>2650</v>
      </c>
      <c r="B563" t="s">
        <v>2651</v>
      </c>
      <c r="C563" t="s">
        <v>1220</v>
      </c>
      <c r="D563" t="s">
        <v>1800</v>
      </c>
      <c r="E563" t="s">
        <v>82</v>
      </c>
      <c r="F563" t="s">
        <v>1223</v>
      </c>
      <c r="G563" t="s">
        <v>1909</v>
      </c>
      <c r="H563" t="s">
        <v>1833</v>
      </c>
      <c r="I563" t="s">
        <v>1833</v>
      </c>
      <c r="J563" t="s">
        <v>1834</v>
      </c>
      <c r="K563">
        <v>33.2</v>
      </c>
      <c r="L563" t="s">
        <v>1228</v>
      </c>
      <c r="M563" t="s">
        <v>1228</v>
      </c>
      <c r="N563">
        <v>4</v>
      </c>
      <c r="O563" t="s">
        <v>461</v>
      </c>
      <c r="P563" t="s">
        <v>1803</v>
      </c>
      <c r="Q563" t="s">
        <v>461</v>
      </c>
      <c r="R563" t="s">
        <v>461</v>
      </c>
      <c r="U563" t="s">
        <v>1869</v>
      </c>
      <c r="V563" t="s">
        <v>1823</v>
      </c>
      <c r="W563" t="s">
        <v>522</v>
      </c>
    </row>
    <row r="564" spans="1:23">
      <c r="A564" t="s">
        <v>2652</v>
      </c>
      <c r="B564" t="s">
        <v>2653</v>
      </c>
      <c r="C564" t="s">
        <v>1220</v>
      </c>
      <c r="D564" t="s">
        <v>1800</v>
      </c>
      <c r="E564" t="s">
        <v>82</v>
      </c>
      <c r="F564" t="s">
        <v>1223</v>
      </c>
      <c r="G564" t="s">
        <v>1911</v>
      </c>
      <c r="H564" t="s">
        <v>1833</v>
      </c>
      <c r="I564" t="s">
        <v>1833</v>
      </c>
      <c r="J564" t="s">
        <v>1834</v>
      </c>
      <c r="K564">
        <v>41.2</v>
      </c>
      <c r="L564" t="s">
        <v>1228</v>
      </c>
      <c r="M564" t="s">
        <v>1228</v>
      </c>
      <c r="N564">
        <v>4</v>
      </c>
      <c r="O564" t="s">
        <v>461</v>
      </c>
      <c r="P564" t="s">
        <v>1803</v>
      </c>
      <c r="Q564" t="s">
        <v>461</v>
      </c>
      <c r="R564" t="s">
        <v>461</v>
      </c>
      <c r="U564" t="s">
        <v>1869</v>
      </c>
      <c r="V564" t="s">
        <v>1823</v>
      </c>
      <c r="W564" t="s">
        <v>522</v>
      </c>
    </row>
    <row r="565" spans="1:23">
      <c r="A565" t="s">
        <v>2654</v>
      </c>
      <c r="B565" t="s">
        <v>2655</v>
      </c>
      <c r="C565" t="s">
        <v>1220</v>
      </c>
      <c r="D565" t="s">
        <v>1800</v>
      </c>
      <c r="E565" t="s">
        <v>82</v>
      </c>
      <c r="F565" t="s">
        <v>1223</v>
      </c>
      <c r="G565" t="s">
        <v>1913</v>
      </c>
      <c r="H565" t="s">
        <v>1833</v>
      </c>
      <c r="I565" t="s">
        <v>1833</v>
      </c>
      <c r="J565" t="s">
        <v>1834</v>
      </c>
      <c r="K565">
        <v>47.4</v>
      </c>
      <c r="L565" t="s">
        <v>1228</v>
      </c>
      <c r="M565" t="s">
        <v>1228</v>
      </c>
      <c r="N565">
        <v>4</v>
      </c>
      <c r="O565" t="s">
        <v>461</v>
      </c>
      <c r="P565" t="s">
        <v>1803</v>
      </c>
      <c r="Q565" t="s">
        <v>461</v>
      </c>
      <c r="R565" t="s">
        <v>461</v>
      </c>
      <c r="U565" t="s">
        <v>1869</v>
      </c>
      <c r="V565" t="s">
        <v>1823</v>
      </c>
      <c r="W565" t="s">
        <v>522</v>
      </c>
    </row>
    <row r="566" spans="1:23">
      <c r="A566" t="s">
        <v>2656</v>
      </c>
      <c r="B566" t="s">
        <v>2657</v>
      </c>
      <c r="C566" t="s">
        <v>1220</v>
      </c>
      <c r="D566" t="s">
        <v>1800</v>
      </c>
      <c r="E566" t="s">
        <v>82</v>
      </c>
      <c r="F566" t="s">
        <v>1223</v>
      </c>
      <c r="G566" t="s">
        <v>1915</v>
      </c>
      <c r="H566" t="s">
        <v>1833</v>
      </c>
      <c r="I566" t="s">
        <v>1833</v>
      </c>
      <c r="J566" t="s">
        <v>1834</v>
      </c>
      <c r="K566">
        <v>45.2</v>
      </c>
      <c r="L566" t="s">
        <v>1228</v>
      </c>
      <c r="M566" t="s">
        <v>1228</v>
      </c>
      <c r="N566">
        <v>4</v>
      </c>
      <c r="O566" t="s">
        <v>461</v>
      </c>
      <c r="P566" t="s">
        <v>1803</v>
      </c>
      <c r="Q566" t="s">
        <v>461</v>
      </c>
      <c r="R566" t="s">
        <v>461</v>
      </c>
      <c r="U566" t="s">
        <v>1869</v>
      </c>
      <c r="V566" t="s">
        <v>1823</v>
      </c>
      <c r="W566" t="s">
        <v>522</v>
      </c>
    </row>
    <row r="567" spans="1:23">
      <c r="A567" t="s">
        <v>2658</v>
      </c>
      <c r="B567" t="s">
        <v>2659</v>
      </c>
      <c r="C567" t="s">
        <v>1220</v>
      </c>
      <c r="D567" t="s">
        <v>1800</v>
      </c>
      <c r="E567" t="s">
        <v>82</v>
      </c>
      <c r="F567" t="s">
        <v>1223</v>
      </c>
      <c r="G567" t="s">
        <v>1917</v>
      </c>
      <c r="H567" t="s">
        <v>1851</v>
      </c>
      <c r="I567" t="s">
        <v>1851</v>
      </c>
      <c r="J567" t="s">
        <v>1852</v>
      </c>
      <c r="K567">
        <v>0</v>
      </c>
      <c r="L567" t="s">
        <v>1228</v>
      </c>
      <c r="M567" t="s">
        <v>1228</v>
      </c>
      <c r="N567">
        <v>4</v>
      </c>
      <c r="O567" t="s">
        <v>461</v>
      </c>
      <c r="P567" t="s">
        <v>1803</v>
      </c>
      <c r="Q567" t="s">
        <v>461</v>
      </c>
      <c r="R567" t="s">
        <v>461</v>
      </c>
      <c r="U567" t="s">
        <v>1869</v>
      </c>
      <c r="W567" t="s">
        <v>522</v>
      </c>
    </row>
    <row r="568" spans="1:23">
      <c r="A568" t="s">
        <v>2660</v>
      </c>
      <c r="B568" t="s">
        <v>2661</v>
      </c>
      <c r="C568" t="s">
        <v>1220</v>
      </c>
      <c r="D568" t="s">
        <v>1800</v>
      </c>
      <c r="E568" t="s">
        <v>82</v>
      </c>
      <c r="F568" t="s">
        <v>1223</v>
      </c>
      <c r="G568" t="s">
        <v>1919</v>
      </c>
      <c r="H568" t="s">
        <v>1851</v>
      </c>
      <c r="I568" t="s">
        <v>1851</v>
      </c>
      <c r="J568" t="s">
        <v>1852</v>
      </c>
      <c r="K568">
        <v>0</v>
      </c>
      <c r="L568" t="s">
        <v>1228</v>
      </c>
      <c r="M568" t="s">
        <v>1228</v>
      </c>
      <c r="N568">
        <v>4</v>
      </c>
      <c r="O568" t="s">
        <v>461</v>
      </c>
      <c r="P568" t="s">
        <v>1803</v>
      </c>
      <c r="Q568" t="s">
        <v>461</v>
      </c>
      <c r="R568" t="s">
        <v>461</v>
      </c>
      <c r="U568" t="s">
        <v>1869</v>
      </c>
      <c r="W568" t="s">
        <v>522</v>
      </c>
    </row>
    <row r="569" spans="1:23">
      <c r="A569" t="s">
        <v>2662</v>
      </c>
      <c r="B569" t="s">
        <v>2663</v>
      </c>
      <c r="C569" t="s">
        <v>1220</v>
      </c>
      <c r="D569" t="s">
        <v>1800</v>
      </c>
      <c r="E569" t="s">
        <v>82</v>
      </c>
      <c r="F569" t="s">
        <v>1223</v>
      </c>
      <c r="G569" t="s">
        <v>1921</v>
      </c>
      <c r="H569" t="s">
        <v>1851</v>
      </c>
      <c r="I569" t="s">
        <v>1851</v>
      </c>
      <c r="J569" t="s">
        <v>1852</v>
      </c>
      <c r="K569">
        <v>0</v>
      </c>
      <c r="L569" t="s">
        <v>1228</v>
      </c>
      <c r="M569" t="s">
        <v>1228</v>
      </c>
      <c r="N569">
        <v>4</v>
      </c>
      <c r="O569" t="s">
        <v>461</v>
      </c>
      <c r="P569" t="s">
        <v>1803</v>
      </c>
      <c r="Q569" t="s">
        <v>461</v>
      </c>
      <c r="R569" t="s">
        <v>461</v>
      </c>
      <c r="U569" t="s">
        <v>1869</v>
      </c>
      <c r="W569" t="s">
        <v>522</v>
      </c>
    </row>
    <row r="570" spans="1:23">
      <c r="A570" t="s">
        <v>2664</v>
      </c>
      <c r="B570" t="s">
        <v>2665</v>
      </c>
      <c r="C570" t="s">
        <v>1220</v>
      </c>
      <c r="D570" t="s">
        <v>1800</v>
      </c>
      <c r="E570" t="s">
        <v>82</v>
      </c>
      <c r="F570" t="s">
        <v>1223</v>
      </c>
      <c r="G570" t="s">
        <v>1923</v>
      </c>
      <c r="H570" t="s">
        <v>1851</v>
      </c>
      <c r="I570" t="s">
        <v>1851</v>
      </c>
      <c r="J570" t="s">
        <v>1852</v>
      </c>
      <c r="K570">
        <v>0</v>
      </c>
      <c r="L570" t="s">
        <v>1228</v>
      </c>
      <c r="M570" t="s">
        <v>1228</v>
      </c>
      <c r="N570">
        <v>4</v>
      </c>
      <c r="O570" t="s">
        <v>461</v>
      </c>
      <c r="P570" t="s">
        <v>1803</v>
      </c>
      <c r="Q570" t="s">
        <v>461</v>
      </c>
      <c r="R570" t="s">
        <v>461</v>
      </c>
      <c r="U570" t="s">
        <v>1869</v>
      </c>
      <c r="W570" t="s">
        <v>522</v>
      </c>
    </row>
    <row r="571" spans="1:23">
      <c r="A571" t="s">
        <v>2666</v>
      </c>
      <c r="B571" t="s">
        <v>2667</v>
      </c>
      <c r="C571" t="s">
        <v>1220</v>
      </c>
      <c r="D571" t="s">
        <v>1800</v>
      </c>
      <c r="E571" t="s">
        <v>82</v>
      </c>
      <c r="F571" t="s">
        <v>1223</v>
      </c>
      <c r="G571" t="s">
        <v>1925</v>
      </c>
      <c r="H571" t="s">
        <v>1851</v>
      </c>
      <c r="I571" t="s">
        <v>1851</v>
      </c>
      <c r="J571" t="s">
        <v>1852</v>
      </c>
      <c r="K571">
        <v>0</v>
      </c>
      <c r="L571" t="s">
        <v>1228</v>
      </c>
      <c r="M571" t="s">
        <v>1228</v>
      </c>
      <c r="N571">
        <v>4</v>
      </c>
      <c r="O571" t="s">
        <v>461</v>
      </c>
      <c r="P571" t="s">
        <v>1803</v>
      </c>
      <c r="Q571" t="s">
        <v>461</v>
      </c>
      <c r="R571" t="s">
        <v>461</v>
      </c>
      <c r="U571" t="s">
        <v>1869</v>
      </c>
      <c r="V571" t="s">
        <v>1823</v>
      </c>
      <c r="W571" t="s">
        <v>522</v>
      </c>
    </row>
    <row r="572" spans="1:23">
      <c r="A572" t="s">
        <v>2668</v>
      </c>
      <c r="B572" t="s">
        <v>2669</v>
      </c>
      <c r="C572" t="s">
        <v>1220</v>
      </c>
      <c r="D572" t="s">
        <v>1800</v>
      </c>
      <c r="E572" t="s">
        <v>82</v>
      </c>
      <c r="F572" t="s">
        <v>1223</v>
      </c>
      <c r="G572" t="s">
        <v>1927</v>
      </c>
      <c r="H572" t="s">
        <v>1851</v>
      </c>
      <c r="I572" t="s">
        <v>1851</v>
      </c>
      <c r="J572" t="s">
        <v>1852</v>
      </c>
      <c r="K572">
        <v>0</v>
      </c>
      <c r="L572" t="s">
        <v>1228</v>
      </c>
      <c r="M572" t="s">
        <v>1228</v>
      </c>
      <c r="N572">
        <v>4</v>
      </c>
      <c r="O572" t="s">
        <v>461</v>
      </c>
      <c r="P572" t="s">
        <v>1803</v>
      </c>
      <c r="Q572" t="s">
        <v>461</v>
      </c>
      <c r="R572" t="s">
        <v>461</v>
      </c>
      <c r="U572" t="s">
        <v>1869</v>
      </c>
      <c r="V572" t="s">
        <v>1823</v>
      </c>
      <c r="W572" t="s">
        <v>522</v>
      </c>
    </row>
    <row r="573" spans="1:23">
      <c r="A573" t="s">
        <v>2670</v>
      </c>
      <c r="B573" t="s">
        <v>2671</v>
      </c>
      <c r="C573" t="s">
        <v>1220</v>
      </c>
      <c r="D573" t="s">
        <v>1800</v>
      </c>
      <c r="E573" t="s">
        <v>82</v>
      </c>
      <c r="F573" t="s">
        <v>1223</v>
      </c>
      <c r="G573" t="s">
        <v>1929</v>
      </c>
      <c r="H573" t="s">
        <v>1851</v>
      </c>
      <c r="I573" t="s">
        <v>1851</v>
      </c>
      <c r="J573" t="s">
        <v>1852</v>
      </c>
      <c r="K573">
        <v>0</v>
      </c>
      <c r="L573" t="s">
        <v>1228</v>
      </c>
      <c r="M573" t="s">
        <v>1228</v>
      </c>
      <c r="N573">
        <v>4</v>
      </c>
      <c r="O573" t="s">
        <v>461</v>
      </c>
      <c r="P573" t="s">
        <v>1803</v>
      </c>
      <c r="Q573" t="s">
        <v>461</v>
      </c>
      <c r="R573" t="s">
        <v>461</v>
      </c>
      <c r="U573" t="s">
        <v>1869</v>
      </c>
      <c r="V573" t="s">
        <v>1823</v>
      </c>
      <c r="W573" t="s">
        <v>522</v>
      </c>
    </row>
    <row r="574" spans="1:23">
      <c r="A574" t="s">
        <v>2672</v>
      </c>
      <c r="B574" t="s">
        <v>2673</v>
      </c>
      <c r="C574" t="s">
        <v>1220</v>
      </c>
      <c r="D574" t="s">
        <v>1800</v>
      </c>
      <c r="E574" t="s">
        <v>82</v>
      </c>
      <c r="F574" t="s">
        <v>1223</v>
      </c>
      <c r="G574" t="s">
        <v>1931</v>
      </c>
      <c r="H574" t="s">
        <v>1851</v>
      </c>
      <c r="I574" t="s">
        <v>1851</v>
      </c>
      <c r="J574" t="s">
        <v>1852</v>
      </c>
      <c r="K574">
        <v>0</v>
      </c>
      <c r="L574" t="s">
        <v>1228</v>
      </c>
      <c r="M574" t="s">
        <v>1228</v>
      </c>
      <c r="N574">
        <v>4</v>
      </c>
      <c r="O574" t="s">
        <v>461</v>
      </c>
      <c r="P574" t="s">
        <v>1803</v>
      </c>
      <c r="Q574" t="s">
        <v>461</v>
      </c>
      <c r="R574" t="s">
        <v>461</v>
      </c>
      <c r="U574" t="s">
        <v>1869</v>
      </c>
      <c r="V574" t="s">
        <v>1823</v>
      </c>
      <c r="W574" t="s">
        <v>522</v>
      </c>
    </row>
    <row r="575" spans="1:23">
      <c r="A575" t="s">
        <v>2674</v>
      </c>
      <c r="B575" t="s">
        <v>2675</v>
      </c>
      <c r="C575" t="s">
        <v>1220</v>
      </c>
      <c r="D575" t="s">
        <v>1800</v>
      </c>
      <c r="E575" t="s">
        <v>82</v>
      </c>
      <c r="F575" t="s">
        <v>1235</v>
      </c>
      <c r="G575" t="s">
        <v>1933</v>
      </c>
      <c r="H575" t="s">
        <v>1801</v>
      </c>
      <c r="I575" t="s">
        <v>1801</v>
      </c>
      <c r="J575" t="s">
        <v>1802</v>
      </c>
      <c r="K575">
        <v>14</v>
      </c>
      <c r="L575" t="s">
        <v>1228</v>
      </c>
      <c r="M575" t="s">
        <v>1228</v>
      </c>
      <c r="N575">
        <v>4</v>
      </c>
      <c r="O575" t="s">
        <v>461</v>
      </c>
      <c r="P575" t="s">
        <v>1803</v>
      </c>
      <c r="Q575" t="s">
        <v>461</v>
      </c>
      <c r="R575" t="s">
        <v>461</v>
      </c>
      <c r="U575" t="s">
        <v>1804</v>
      </c>
      <c r="W575" t="s">
        <v>522</v>
      </c>
    </row>
    <row r="576" spans="1:23">
      <c r="A576" t="s">
        <v>2676</v>
      </c>
      <c r="B576" t="s">
        <v>2677</v>
      </c>
      <c r="C576" t="s">
        <v>1220</v>
      </c>
      <c r="D576" t="s">
        <v>1800</v>
      </c>
      <c r="E576" t="s">
        <v>82</v>
      </c>
      <c r="F576" t="s">
        <v>1235</v>
      </c>
      <c r="G576" t="s">
        <v>1935</v>
      </c>
      <c r="H576" t="s">
        <v>1801</v>
      </c>
      <c r="I576" t="s">
        <v>1801</v>
      </c>
      <c r="J576" t="s">
        <v>1802</v>
      </c>
      <c r="K576">
        <v>15</v>
      </c>
      <c r="L576" t="s">
        <v>1228</v>
      </c>
      <c r="M576" t="s">
        <v>1228</v>
      </c>
      <c r="N576">
        <v>4</v>
      </c>
      <c r="O576" t="s">
        <v>461</v>
      </c>
      <c r="P576" t="s">
        <v>1803</v>
      </c>
      <c r="Q576" t="s">
        <v>461</v>
      </c>
      <c r="R576" t="s">
        <v>461</v>
      </c>
      <c r="U576" t="s">
        <v>1804</v>
      </c>
      <c r="W576" t="s">
        <v>522</v>
      </c>
    </row>
    <row r="577" spans="1:23">
      <c r="A577" t="s">
        <v>2678</v>
      </c>
      <c r="B577" t="s">
        <v>2679</v>
      </c>
      <c r="C577" t="s">
        <v>1220</v>
      </c>
      <c r="D577" t="s">
        <v>1800</v>
      </c>
      <c r="E577" t="s">
        <v>82</v>
      </c>
      <c r="F577" t="s">
        <v>1235</v>
      </c>
      <c r="G577" t="s">
        <v>1937</v>
      </c>
      <c r="H577" t="s">
        <v>1801</v>
      </c>
      <c r="I577" t="s">
        <v>1801</v>
      </c>
      <c r="J577" t="s">
        <v>1802</v>
      </c>
      <c r="K577">
        <v>16</v>
      </c>
      <c r="L577" t="s">
        <v>1228</v>
      </c>
      <c r="M577" t="s">
        <v>1228</v>
      </c>
      <c r="N577">
        <v>4</v>
      </c>
      <c r="O577" t="s">
        <v>461</v>
      </c>
      <c r="P577" t="s">
        <v>1803</v>
      </c>
      <c r="Q577" t="s">
        <v>461</v>
      </c>
      <c r="R577" t="s">
        <v>461</v>
      </c>
      <c r="U577" t="s">
        <v>1804</v>
      </c>
      <c r="W577" t="s">
        <v>522</v>
      </c>
    </row>
    <row r="578" spans="1:23">
      <c r="A578" t="s">
        <v>2680</v>
      </c>
      <c r="B578" t="s">
        <v>2681</v>
      </c>
      <c r="C578" t="s">
        <v>1220</v>
      </c>
      <c r="D578" t="s">
        <v>1800</v>
      </c>
      <c r="E578" t="s">
        <v>82</v>
      </c>
      <c r="F578" t="s">
        <v>1235</v>
      </c>
      <c r="G578" t="s">
        <v>1939</v>
      </c>
      <c r="H578" t="s">
        <v>1801</v>
      </c>
      <c r="I578" t="s">
        <v>1801</v>
      </c>
      <c r="J578" t="s">
        <v>1802</v>
      </c>
      <c r="K578">
        <v>16</v>
      </c>
      <c r="L578" t="s">
        <v>1228</v>
      </c>
      <c r="M578" t="s">
        <v>1228</v>
      </c>
      <c r="N578">
        <v>4</v>
      </c>
      <c r="O578" t="s">
        <v>461</v>
      </c>
      <c r="P578" t="s">
        <v>1803</v>
      </c>
      <c r="Q578" t="s">
        <v>461</v>
      </c>
      <c r="R578" t="s">
        <v>461</v>
      </c>
      <c r="U578" t="s">
        <v>1804</v>
      </c>
      <c r="W578" t="s">
        <v>522</v>
      </c>
    </row>
    <row r="579" spans="1:23">
      <c r="A579" t="s">
        <v>2682</v>
      </c>
      <c r="B579" t="s">
        <v>2683</v>
      </c>
      <c r="C579" t="s">
        <v>1220</v>
      </c>
      <c r="D579" t="s">
        <v>1800</v>
      </c>
      <c r="E579" t="s">
        <v>82</v>
      </c>
      <c r="F579" t="s">
        <v>1235</v>
      </c>
      <c r="G579" t="s">
        <v>1941</v>
      </c>
      <c r="H579" t="s">
        <v>1801</v>
      </c>
      <c r="I579" t="s">
        <v>1801</v>
      </c>
      <c r="J579" t="s">
        <v>1802</v>
      </c>
      <c r="K579">
        <v>15</v>
      </c>
      <c r="L579" t="s">
        <v>1228</v>
      </c>
      <c r="M579" t="s">
        <v>1228</v>
      </c>
      <c r="N579">
        <v>4</v>
      </c>
      <c r="O579" t="s">
        <v>461</v>
      </c>
      <c r="P579" t="s">
        <v>1803</v>
      </c>
      <c r="Q579" t="s">
        <v>461</v>
      </c>
      <c r="R579" t="s">
        <v>461</v>
      </c>
      <c r="U579" t="s">
        <v>1804</v>
      </c>
      <c r="V579" t="s">
        <v>1809</v>
      </c>
      <c r="W579" t="s">
        <v>522</v>
      </c>
    </row>
    <row r="580" spans="1:23">
      <c r="A580" t="s">
        <v>2684</v>
      </c>
      <c r="B580" t="s">
        <v>2685</v>
      </c>
      <c r="C580" t="s">
        <v>1220</v>
      </c>
      <c r="D580" t="s">
        <v>1800</v>
      </c>
      <c r="E580" t="s">
        <v>82</v>
      </c>
      <c r="F580" t="s">
        <v>1235</v>
      </c>
      <c r="G580" t="s">
        <v>1943</v>
      </c>
      <c r="H580" t="s">
        <v>1801</v>
      </c>
      <c r="I580" t="s">
        <v>1801</v>
      </c>
      <c r="J580" t="s">
        <v>1802</v>
      </c>
      <c r="K580">
        <v>16</v>
      </c>
      <c r="L580" t="s">
        <v>1228</v>
      </c>
      <c r="M580" t="s">
        <v>1228</v>
      </c>
      <c r="N580">
        <v>4</v>
      </c>
      <c r="O580" t="s">
        <v>461</v>
      </c>
      <c r="P580" t="s">
        <v>1803</v>
      </c>
      <c r="Q580" t="s">
        <v>461</v>
      </c>
      <c r="R580" t="s">
        <v>461</v>
      </c>
      <c r="U580" t="s">
        <v>1804</v>
      </c>
      <c r="V580" t="s">
        <v>1809</v>
      </c>
      <c r="W580" t="s">
        <v>522</v>
      </c>
    </row>
    <row r="581" spans="1:23">
      <c r="A581" t="s">
        <v>2686</v>
      </c>
      <c r="B581" t="s">
        <v>2687</v>
      </c>
      <c r="C581" t="s">
        <v>1220</v>
      </c>
      <c r="D581" t="s">
        <v>1800</v>
      </c>
      <c r="E581" t="s">
        <v>82</v>
      </c>
      <c r="F581" t="s">
        <v>1235</v>
      </c>
      <c r="G581" t="s">
        <v>1945</v>
      </c>
      <c r="H581" t="s">
        <v>1801</v>
      </c>
      <c r="I581" t="s">
        <v>1801</v>
      </c>
      <c r="J581" t="s">
        <v>1802</v>
      </c>
      <c r="K581">
        <v>15</v>
      </c>
      <c r="L581" t="s">
        <v>1228</v>
      </c>
      <c r="M581" t="s">
        <v>1228</v>
      </c>
      <c r="N581">
        <v>4</v>
      </c>
      <c r="O581" t="s">
        <v>461</v>
      </c>
      <c r="P581" t="s">
        <v>1803</v>
      </c>
      <c r="Q581" t="s">
        <v>461</v>
      </c>
      <c r="R581" t="s">
        <v>461</v>
      </c>
      <c r="U581" t="s">
        <v>1804</v>
      </c>
      <c r="V581" t="s">
        <v>1809</v>
      </c>
      <c r="W581" t="s">
        <v>522</v>
      </c>
    </row>
    <row r="582" spans="1:23">
      <c r="A582" t="s">
        <v>2688</v>
      </c>
      <c r="B582" t="s">
        <v>2689</v>
      </c>
      <c r="C582" t="s">
        <v>1220</v>
      </c>
      <c r="D582" t="s">
        <v>1800</v>
      </c>
      <c r="E582" t="s">
        <v>82</v>
      </c>
      <c r="F582" t="s">
        <v>1235</v>
      </c>
      <c r="G582" t="s">
        <v>1947</v>
      </c>
      <c r="H582" t="s">
        <v>1801</v>
      </c>
      <c r="I582" t="s">
        <v>1801</v>
      </c>
      <c r="J582" t="s">
        <v>1802</v>
      </c>
      <c r="K582">
        <v>16</v>
      </c>
      <c r="L582" t="s">
        <v>1228</v>
      </c>
      <c r="M582" t="s">
        <v>1228</v>
      </c>
      <c r="N582">
        <v>4</v>
      </c>
      <c r="O582" t="s">
        <v>461</v>
      </c>
      <c r="P582" t="s">
        <v>1803</v>
      </c>
      <c r="Q582" t="s">
        <v>461</v>
      </c>
      <c r="R582" t="s">
        <v>461</v>
      </c>
      <c r="U582" t="s">
        <v>1804</v>
      </c>
      <c r="V582" t="s">
        <v>1809</v>
      </c>
      <c r="W582" t="s">
        <v>522</v>
      </c>
    </row>
    <row r="583" spans="1:23">
      <c r="A583" t="s">
        <v>2690</v>
      </c>
      <c r="B583" t="s">
        <v>2691</v>
      </c>
      <c r="C583" t="s">
        <v>1220</v>
      </c>
      <c r="D583" t="s">
        <v>1800</v>
      </c>
      <c r="E583" t="s">
        <v>82</v>
      </c>
      <c r="F583" t="s">
        <v>1235</v>
      </c>
      <c r="G583" t="s">
        <v>1949</v>
      </c>
      <c r="H583" t="s">
        <v>1814</v>
      </c>
      <c r="I583" t="s">
        <v>1814</v>
      </c>
      <c r="J583" t="s">
        <v>1815</v>
      </c>
      <c r="K583">
        <v>30.6</v>
      </c>
      <c r="L583" t="s">
        <v>1228</v>
      </c>
      <c r="M583" t="s">
        <v>1228</v>
      </c>
      <c r="N583">
        <v>4</v>
      </c>
      <c r="O583" t="s">
        <v>461</v>
      </c>
      <c r="P583" t="s">
        <v>1803</v>
      </c>
      <c r="Q583" t="s">
        <v>461</v>
      </c>
      <c r="R583" t="s">
        <v>461</v>
      </c>
      <c r="U583" t="s">
        <v>1804</v>
      </c>
      <c r="W583" t="s">
        <v>522</v>
      </c>
    </row>
    <row r="584" spans="1:23">
      <c r="A584" t="s">
        <v>2692</v>
      </c>
      <c r="B584" t="s">
        <v>2693</v>
      </c>
      <c r="C584" t="s">
        <v>1220</v>
      </c>
      <c r="D584" t="s">
        <v>1800</v>
      </c>
      <c r="E584" t="s">
        <v>82</v>
      </c>
      <c r="F584" t="s">
        <v>1235</v>
      </c>
      <c r="G584" t="s">
        <v>1951</v>
      </c>
      <c r="H584" t="s">
        <v>1814</v>
      </c>
      <c r="I584" t="s">
        <v>1814</v>
      </c>
      <c r="J584" t="s">
        <v>1815</v>
      </c>
      <c r="K584">
        <v>28</v>
      </c>
      <c r="L584" t="s">
        <v>1228</v>
      </c>
      <c r="M584" t="s">
        <v>1228</v>
      </c>
      <c r="N584">
        <v>4</v>
      </c>
      <c r="O584" t="s">
        <v>461</v>
      </c>
      <c r="P584" t="s">
        <v>1803</v>
      </c>
      <c r="Q584" t="s">
        <v>461</v>
      </c>
      <c r="R584" t="s">
        <v>461</v>
      </c>
      <c r="U584" t="s">
        <v>1804</v>
      </c>
      <c r="W584" t="s">
        <v>522</v>
      </c>
    </row>
    <row r="585" spans="1:23">
      <c r="A585" t="s">
        <v>2694</v>
      </c>
      <c r="B585" t="s">
        <v>2695</v>
      </c>
      <c r="C585" t="s">
        <v>1220</v>
      </c>
      <c r="D585" t="s">
        <v>1800</v>
      </c>
      <c r="E585" t="s">
        <v>82</v>
      </c>
      <c r="F585" t="s">
        <v>1235</v>
      </c>
      <c r="G585" t="s">
        <v>1953</v>
      </c>
      <c r="H585" t="s">
        <v>1814</v>
      </c>
      <c r="I585" t="s">
        <v>1814</v>
      </c>
      <c r="J585" t="s">
        <v>1815</v>
      </c>
      <c r="K585">
        <v>25.4</v>
      </c>
      <c r="L585" t="s">
        <v>1228</v>
      </c>
      <c r="M585" t="s">
        <v>1228</v>
      </c>
      <c r="N585">
        <v>4</v>
      </c>
      <c r="O585" t="s">
        <v>461</v>
      </c>
      <c r="P585" t="s">
        <v>1803</v>
      </c>
      <c r="Q585" t="s">
        <v>461</v>
      </c>
      <c r="R585" t="s">
        <v>461</v>
      </c>
      <c r="U585" t="s">
        <v>1804</v>
      </c>
      <c r="W585" t="s">
        <v>522</v>
      </c>
    </row>
    <row r="586" spans="1:23">
      <c r="A586" t="s">
        <v>2696</v>
      </c>
      <c r="B586" t="s">
        <v>2697</v>
      </c>
      <c r="C586" t="s">
        <v>1220</v>
      </c>
      <c r="D586" t="s">
        <v>1800</v>
      </c>
      <c r="E586" t="s">
        <v>82</v>
      </c>
      <c r="F586" t="s">
        <v>1235</v>
      </c>
      <c r="G586" t="s">
        <v>1955</v>
      </c>
      <c r="H586" t="s">
        <v>1814</v>
      </c>
      <c r="I586" t="s">
        <v>1814</v>
      </c>
      <c r="J586" t="s">
        <v>1815</v>
      </c>
      <c r="K586">
        <v>27.4</v>
      </c>
      <c r="L586" t="s">
        <v>1228</v>
      </c>
      <c r="M586" t="s">
        <v>1228</v>
      </c>
      <c r="N586">
        <v>4</v>
      </c>
      <c r="O586" t="s">
        <v>461</v>
      </c>
      <c r="P586" t="s">
        <v>1803</v>
      </c>
      <c r="Q586" t="s">
        <v>461</v>
      </c>
      <c r="R586" t="s">
        <v>461</v>
      </c>
      <c r="U586" t="s">
        <v>1804</v>
      </c>
      <c r="W586" t="s">
        <v>522</v>
      </c>
    </row>
    <row r="587" spans="1:23">
      <c r="A587" t="s">
        <v>2698</v>
      </c>
      <c r="B587" t="s">
        <v>2699</v>
      </c>
      <c r="C587" t="s">
        <v>1220</v>
      </c>
      <c r="D587" t="s">
        <v>1800</v>
      </c>
      <c r="E587" t="s">
        <v>82</v>
      </c>
      <c r="F587" t="s">
        <v>1235</v>
      </c>
      <c r="G587" t="s">
        <v>1957</v>
      </c>
      <c r="H587" t="s">
        <v>1814</v>
      </c>
      <c r="I587" t="s">
        <v>1814</v>
      </c>
      <c r="J587" t="s">
        <v>1815</v>
      </c>
      <c r="K587">
        <v>26.2</v>
      </c>
      <c r="L587" t="s">
        <v>1228</v>
      </c>
      <c r="M587" t="s">
        <v>1228</v>
      </c>
      <c r="N587">
        <v>4</v>
      </c>
      <c r="O587" t="s">
        <v>461</v>
      </c>
      <c r="P587" t="s">
        <v>1803</v>
      </c>
      <c r="Q587" t="s">
        <v>461</v>
      </c>
      <c r="R587" t="s">
        <v>461</v>
      </c>
      <c r="U587" t="s">
        <v>1804</v>
      </c>
      <c r="V587" t="s">
        <v>1823</v>
      </c>
      <c r="W587" t="s">
        <v>522</v>
      </c>
    </row>
    <row r="588" spans="1:23">
      <c r="A588" t="s">
        <v>2700</v>
      </c>
      <c r="B588" t="s">
        <v>2701</v>
      </c>
      <c r="C588" t="s">
        <v>1220</v>
      </c>
      <c r="D588" t="s">
        <v>1800</v>
      </c>
      <c r="E588" t="s">
        <v>82</v>
      </c>
      <c r="F588" t="s">
        <v>1235</v>
      </c>
      <c r="G588" t="s">
        <v>1959</v>
      </c>
      <c r="H588" t="s">
        <v>1814</v>
      </c>
      <c r="I588" t="s">
        <v>1814</v>
      </c>
      <c r="J588" t="s">
        <v>1815</v>
      </c>
      <c r="K588">
        <v>29.6</v>
      </c>
      <c r="L588" t="s">
        <v>1228</v>
      </c>
      <c r="M588" t="s">
        <v>1228</v>
      </c>
      <c r="N588">
        <v>4</v>
      </c>
      <c r="O588" t="s">
        <v>461</v>
      </c>
      <c r="P588" t="s">
        <v>1803</v>
      </c>
      <c r="Q588" t="s">
        <v>461</v>
      </c>
      <c r="R588" t="s">
        <v>461</v>
      </c>
      <c r="U588" t="s">
        <v>1804</v>
      </c>
      <c r="V588" t="s">
        <v>1823</v>
      </c>
      <c r="W588" t="s">
        <v>522</v>
      </c>
    </row>
    <row r="589" spans="1:23">
      <c r="A589" t="s">
        <v>2702</v>
      </c>
      <c r="B589" t="s">
        <v>2703</v>
      </c>
      <c r="C589" t="s">
        <v>1220</v>
      </c>
      <c r="D589" t="s">
        <v>1800</v>
      </c>
      <c r="E589" t="s">
        <v>82</v>
      </c>
      <c r="F589" t="s">
        <v>1235</v>
      </c>
      <c r="G589" t="s">
        <v>1961</v>
      </c>
      <c r="H589" t="s">
        <v>1814</v>
      </c>
      <c r="I589" t="s">
        <v>1814</v>
      </c>
      <c r="J589" t="s">
        <v>1815</v>
      </c>
      <c r="K589">
        <v>28.2</v>
      </c>
      <c r="L589" t="s">
        <v>1228</v>
      </c>
      <c r="M589" t="s">
        <v>1228</v>
      </c>
      <c r="N589">
        <v>4</v>
      </c>
      <c r="O589" t="s">
        <v>461</v>
      </c>
      <c r="P589" t="s">
        <v>1803</v>
      </c>
      <c r="Q589" t="s">
        <v>461</v>
      </c>
      <c r="R589" t="s">
        <v>461</v>
      </c>
      <c r="U589" t="s">
        <v>1804</v>
      </c>
      <c r="V589" t="s">
        <v>1823</v>
      </c>
      <c r="W589" t="s">
        <v>522</v>
      </c>
    </row>
    <row r="590" spans="1:23">
      <c r="A590" t="s">
        <v>2704</v>
      </c>
      <c r="B590" t="s">
        <v>2705</v>
      </c>
      <c r="C590" t="s">
        <v>1220</v>
      </c>
      <c r="D590" t="s">
        <v>1800</v>
      </c>
      <c r="E590" t="s">
        <v>82</v>
      </c>
      <c r="F590" t="s">
        <v>1235</v>
      </c>
      <c r="G590" t="s">
        <v>1963</v>
      </c>
      <c r="H590" t="s">
        <v>1814</v>
      </c>
      <c r="I590" t="s">
        <v>1814</v>
      </c>
      <c r="J590" t="s">
        <v>1815</v>
      </c>
      <c r="K590">
        <v>27.2</v>
      </c>
      <c r="L590" t="s">
        <v>1228</v>
      </c>
      <c r="M590" t="s">
        <v>1228</v>
      </c>
      <c r="N590">
        <v>4</v>
      </c>
      <c r="O590" t="s">
        <v>461</v>
      </c>
      <c r="P590" t="s">
        <v>1803</v>
      </c>
      <c r="Q590" t="s">
        <v>461</v>
      </c>
      <c r="R590" t="s">
        <v>461</v>
      </c>
      <c r="U590" t="s">
        <v>1804</v>
      </c>
      <c r="V590" t="s">
        <v>1823</v>
      </c>
      <c r="W590" t="s">
        <v>522</v>
      </c>
    </row>
    <row r="591" spans="1:23">
      <c r="A591" t="s">
        <v>2706</v>
      </c>
      <c r="B591" t="s">
        <v>2707</v>
      </c>
      <c r="C591" t="s">
        <v>1220</v>
      </c>
      <c r="D591" t="s">
        <v>1800</v>
      </c>
      <c r="E591" t="s">
        <v>82</v>
      </c>
      <c r="F591" t="s">
        <v>1235</v>
      </c>
      <c r="G591" t="s">
        <v>1965</v>
      </c>
      <c r="H591" t="s">
        <v>1833</v>
      </c>
      <c r="I591" t="s">
        <v>1833</v>
      </c>
      <c r="J591" t="s">
        <v>1834</v>
      </c>
      <c r="K591">
        <v>30.6</v>
      </c>
      <c r="L591" t="s">
        <v>1228</v>
      </c>
      <c r="M591" t="s">
        <v>1228</v>
      </c>
      <c r="N591">
        <v>4</v>
      </c>
      <c r="O591" t="s">
        <v>461</v>
      </c>
      <c r="P591" t="s">
        <v>1803</v>
      </c>
      <c r="Q591" t="s">
        <v>461</v>
      </c>
      <c r="R591" t="s">
        <v>461</v>
      </c>
      <c r="U591" t="s">
        <v>1804</v>
      </c>
      <c r="W591" t="s">
        <v>522</v>
      </c>
    </row>
    <row r="592" spans="1:23">
      <c r="A592" t="s">
        <v>2708</v>
      </c>
      <c r="B592" t="s">
        <v>2709</v>
      </c>
      <c r="C592" t="s">
        <v>1220</v>
      </c>
      <c r="D592" t="s">
        <v>1800</v>
      </c>
      <c r="E592" t="s">
        <v>82</v>
      </c>
      <c r="F592" t="s">
        <v>1235</v>
      </c>
      <c r="G592" t="s">
        <v>1967</v>
      </c>
      <c r="H592" t="s">
        <v>1833</v>
      </c>
      <c r="I592" t="s">
        <v>1833</v>
      </c>
      <c r="J592" t="s">
        <v>1834</v>
      </c>
      <c r="K592">
        <v>34.2</v>
      </c>
      <c r="L592" t="s">
        <v>1228</v>
      </c>
      <c r="M592" t="s">
        <v>1228</v>
      </c>
      <c r="N592">
        <v>4</v>
      </c>
      <c r="O592" t="s">
        <v>461</v>
      </c>
      <c r="P592" t="s">
        <v>1803</v>
      </c>
      <c r="Q592" t="s">
        <v>461</v>
      </c>
      <c r="R592" t="s">
        <v>461</v>
      </c>
      <c r="U592" t="s">
        <v>1804</v>
      </c>
      <c r="W592" t="s">
        <v>522</v>
      </c>
    </row>
    <row r="593" spans="1:23">
      <c r="A593" t="s">
        <v>2710</v>
      </c>
      <c r="B593" t="s">
        <v>2711</v>
      </c>
      <c r="C593" t="s">
        <v>1220</v>
      </c>
      <c r="D593" t="s">
        <v>1800</v>
      </c>
      <c r="E593" t="s">
        <v>82</v>
      </c>
      <c r="F593" t="s">
        <v>1235</v>
      </c>
      <c r="G593" t="s">
        <v>1969</v>
      </c>
      <c r="H593" t="s">
        <v>1833</v>
      </c>
      <c r="I593" t="s">
        <v>1833</v>
      </c>
      <c r="J593" t="s">
        <v>1834</v>
      </c>
      <c r="K593">
        <v>30.4</v>
      </c>
      <c r="L593" t="s">
        <v>1228</v>
      </c>
      <c r="M593" t="s">
        <v>1228</v>
      </c>
      <c r="N593">
        <v>4</v>
      </c>
      <c r="O593" t="s">
        <v>461</v>
      </c>
      <c r="P593" t="s">
        <v>1803</v>
      </c>
      <c r="Q593" t="s">
        <v>461</v>
      </c>
      <c r="R593" t="s">
        <v>461</v>
      </c>
      <c r="U593" t="s">
        <v>1804</v>
      </c>
      <c r="W593" t="s">
        <v>522</v>
      </c>
    </row>
    <row r="594" spans="1:23">
      <c r="A594" t="s">
        <v>2712</v>
      </c>
      <c r="B594" t="s">
        <v>2713</v>
      </c>
      <c r="C594" t="s">
        <v>1220</v>
      </c>
      <c r="D594" t="s">
        <v>1800</v>
      </c>
      <c r="E594" t="s">
        <v>82</v>
      </c>
      <c r="F594" t="s">
        <v>1235</v>
      </c>
      <c r="G594" t="s">
        <v>1971</v>
      </c>
      <c r="H594" t="s">
        <v>1833</v>
      </c>
      <c r="I594" t="s">
        <v>1833</v>
      </c>
      <c r="J594" t="s">
        <v>1834</v>
      </c>
      <c r="K594">
        <v>33.4</v>
      </c>
      <c r="L594" t="s">
        <v>1228</v>
      </c>
      <c r="M594" t="s">
        <v>1228</v>
      </c>
      <c r="N594">
        <v>4</v>
      </c>
      <c r="O594" t="s">
        <v>461</v>
      </c>
      <c r="P594" t="s">
        <v>1803</v>
      </c>
      <c r="Q594" t="s">
        <v>461</v>
      </c>
      <c r="R594" t="s">
        <v>461</v>
      </c>
      <c r="U594" t="s">
        <v>1804</v>
      </c>
      <c r="W594" t="s">
        <v>522</v>
      </c>
    </row>
    <row r="595" spans="1:23">
      <c r="A595" t="s">
        <v>2714</v>
      </c>
      <c r="B595" t="s">
        <v>2715</v>
      </c>
      <c r="C595" t="s">
        <v>1220</v>
      </c>
      <c r="D595" t="s">
        <v>1800</v>
      </c>
      <c r="E595" t="s">
        <v>82</v>
      </c>
      <c r="F595" t="s">
        <v>1235</v>
      </c>
      <c r="G595" t="s">
        <v>1973</v>
      </c>
      <c r="H595" t="s">
        <v>1833</v>
      </c>
      <c r="I595" t="s">
        <v>1833</v>
      </c>
      <c r="J595" t="s">
        <v>1834</v>
      </c>
      <c r="K595">
        <v>28.4</v>
      </c>
      <c r="L595" t="s">
        <v>1228</v>
      </c>
      <c r="M595" t="s">
        <v>1228</v>
      </c>
      <c r="N595">
        <v>4</v>
      </c>
      <c r="O595" t="s">
        <v>461</v>
      </c>
      <c r="P595" t="s">
        <v>1803</v>
      </c>
      <c r="Q595" t="s">
        <v>461</v>
      </c>
      <c r="R595" t="s">
        <v>461</v>
      </c>
      <c r="U595" t="s">
        <v>1804</v>
      </c>
      <c r="V595" t="s">
        <v>1823</v>
      </c>
      <c r="W595" t="s">
        <v>522</v>
      </c>
    </row>
    <row r="596" spans="1:23">
      <c r="A596" t="s">
        <v>2716</v>
      </c>
      <c r="B596" t="s">
        <v>2717</v>
      </c>
      <c r="C596" t="s">
        <v>1220</v>
      </c>
      <c r="D596" t="s">
        <v>1800</v>
      </c>
      <c r="E596" t="s">
        <v>82</v>
      </c>
      <c r="F596" t="s">
        <v>1235</v>
      </c>
      <c r="G596" t="s">
        <v>1975</v>
      </c>
      <c r="H596" t="s">
        <v>1833</v>
      </c>
      <c r="I596" t="s">
        <v>1833</v>
      </c>
      <c r="J596" t="s">
        <v>1834</v>
      </c>
      <c r="K596">
        <v>33.2</v>
      </c>
      <c r="L596" t="s">
        <v>1228</v>
      </c>
      <c r="M596" t="s">
        <v>1228</v>
      </c>
      <c r="N596">
        <v>4</v>
      </c>
      <c r="O596" t="s">
        <v>461</v>
      </c>
      <c r="P596" t="s">
        <v>1803</v>
      </c>
      <c r="Q596" t="s">
        <v>461</v>
      </c>
      <c r="R596" t="s">
        <v>461</v>
      </c>
      <c r="U596" t="s">
        <v>1804</v>
      </c>
      <c r="V596" t="s">
        <v>1823</v>
      </c>
      <c r="W596" t="s">
        <v>522</v>
      </c>
    </row>
    <row r="597" spans="1:23">
      <c r="A597" t="s">
        <v>2718</v>
      </c>
      <c r="B597" t="s">
        <v>2719</v>
      </c>
      <c r="C597" t="s">
        <v>1220</v>
      </c>
      <c r="D597" t="s">
        <v>1800</v>
      </c>
      <c r="E597" t="s">
        <v>82</v>
      </c>
      <c r="F597" t="s">
        <v>1235</v>
      </c>
      <c r="G597" t="s">
        <v>1977</v>
      </c>
      <c r="H597" t="s">
        <v>1833</v>
      </c>
      <c r="I597" t="s">
        <v>1833</v>
      </c>
      <c r="J597" t="s">
        <v>1834</v>
      </c>
      <c r="K597">
        <v>31.8</v>
      </c>
      <c r="L597" t="s">
        <v>1228</v>
      </c>
      <c r="M597" t="s">
        <v>1228</v>
      </c>
      <c r="N597">
        <v>4</v>
      </c>
      <c r="O597" t="s">
        <v>461</v>
      </c>
      <c r="P597" t="s">
        <v>1803</v>
      </c>
      <c r="Q597" t="s">
        <v>461</v>
      </c>
      <c r="R597" t="s">
        <v>461</v>
      </c>
      <c r="U597" t="s">
        <v>1804</v>
      </c>
      <c r="V597" t="s">
        <v>1823</v>
      </c>
      <c r="W597" t="s">
        <v>522</v>
      </c>
    </row>
    <row r="598" spans="1:23">
      <c r="A598" t="s">
        <v>2720</v>
      </c>
      <c r="B598" t="s">
        <v>2721</v>
      </c>
      <c r="C598" t="s">
        <v>1220</v>
      </c>
      <c r="D598" t="s">
        <v>1800</v>
      </c>
      <c r="E598" t="s">
        <v>82</v>
      </c>
      <c r="F598" t="s">
        <v>1235</v>
      </c>
      <c r="G598" t="s">
        <v>1979</v>
      </c>
      <c r="H598" t="s">
        <v>1833</v>
      </c>
      <c r="I598" t="s">
        <v>1833</v>
      </c>
      <c r="J598" t="s">
        <v>1834</v>
      </c>
      <c r="K598">
        <v>30.6</v>
      </c>
      <c r="L598" t="s">
        <v>1228</v>
      </c>
      <c r="M598" t="s">
        <v>1228</v>
      </c>
      <c r="N598">
        <v>4</v>
      </c>
      <c r="O598" t="s">
        <v>461</v>
      </c>
      <c r="P598" t="s">
        <v>1803</v>
      </c>
      <c r="Q598" t="s">
        <v>461</v>
      </c>
      <c r="R598" t="s">
        <v>461</v>
      </c>
      <c r="U598" t="s">
        <v>1804</v>
      </c>
      <c r="V598" t="s">
        <v>1823</v>
      </c>
      <c r="W598" t="s">
        <v>522</v>
      </c>
    </row>
    <row r="599" spans="1:23">
      <c r="A599" t="s">
        <v>2722</v>
      </c>
      <c r="B599" t="s">
        <v>2723</v>
      </c>
      <c r="C599" t="s">
        <v>1220</v>
      </c>
      <c r="D599" t="s">
        <v>1800</v>
      </c>
      <c r="E599" t="s">
        <v>82</v>
      </c>
      <c r="F599" t="s">
        <v>1235</v>
      </c>
      <c r="G599" t="s">
        <v>1981</v>
      </c>
      <c r="H599" t="s">
        <v>1851</v>
      </c>
      <c r="I599" t="s">
        <v>1851</v>
      </c>
      <c r="J599" t="s">
        <v>1852</v>
      </c>
      <c r="K599">
        <v>0</v>
      </c>
      <c r="L599" t="s">
        <v>1228</v>
      </c>
      <c r="M599" t="s">
        <v>1228</v>
      </c>
      <c r="N599">
        <v>4</v>
      </c>
      <c r="O599" t="s">
        <v>461</v>
      </c>
      <c r="P599" t="s">
        <v>1803</v>
      </c>
      <c r="Q599" t="s">
        <v>461</v>
      </c>
      <c r="R599" t="s">
        <v>461</v>
      </c>
      <c r="U599" t="s">
        <v>1804</v>
      </c>
      <c r="W599" t="s">
        <v>522</v>
      </c>
    </row>
    <row r="600" spans="1:23">
      <c r="A600" t="s">
        <v>2724</v>
      </c>
      <c r="B600" t="s">
        <v>2725</v>
      </c>
      <c r="C600" t="s">
        <v>1220</v>
      </c>
      <c r="D600" t="s">
        <v>1800</v>
      </c>
      <c r="E600" t="s">
        <v>82</v>
      </c>
      <c r="F600" t="s">
        <v>1235</v>
      </c>
      <c r="G600" t="s">
        <v>1983</v>
      </c>
      <c r="H600" t="s">
        <v>1851</v>
      </c>
      <c r="I600" t="s">
        <v>1851</v>
      </c>
      <c r="J600" t="s">
        <v>1852</v>
      </c>
      <c r="K600">
        <v>0</v>
      </c>
      <c r="L600" t="s">
        <v>1228</v>
      </c>
      <c r="M600" t="s">
        <v>1228</v>
      </c>
      <c r="N600">
        <v>4</v>
      </c>
      <c r="O600" t="s">
        <v>461</v>
      </c>
      <c r="P600" t="s">
        <v>1803</v>
      </c>
      <c r="Q600" t="s">
        <v>461</v>
      </c>
      <c r="R600" t="s">
        <v>461</v>
      </c>
      <c r="U600" t="s">
        <v>1804</v>
      </c>
      <c r="W600" t="s">
        <v>522</v>
      </c>
    </row>
    <row r="601" spans="1:23">
      <c r="A601" t="s">
        <v>2726</v>
      </c>
      <c r="B601" t="s">
        <v>2727</v>
      </c>
      <c r="C601" t="s">
        <v>1220</v>
      </c>
      <c r="D601" t="s">
        <v>1800</v>
      </c>
      <c r="E601" t="s">
        <v>82</v>
      </c>
      <c r="F601" t="s">
        <v>1235</v>
      </c>
      <c r="G601" t="s">
        <v>1985</v>
      </c>
      <c r="H601" t="s">
        <v>1851</v>
      </c>
      <c r="I601" t="s">
        <v>1851</v>
      </c>
      <c r="J601" t="s">
        <v>1852</v>
      </c>
      <c r="K601">
        <v>0</v>
      </c>
      <c r="L601" t="s">
        <v>1228</v>
      </c>
      <c r="M601" t="s">
        <v>1228</v>
      </c>
      <c r="N601">
        <v>4</v>
      </c>
      <c r="O601" t="s">
        <v>461</v>
      </c>
      <c r="P601" t="s">
        <v>1803</v>
      </c>
      <c r="Q601" t="s">
        <v>461</v>
      </c>
      <c r="R601" t="s">
        <v>461</v>
      </c>
      <c r="U601" t="s">
        <v>1804</v>
      </c>
      <c r="W601" t="s">
        <v>522</v>
      </c>
    </row>
    <row r="602" spans="1:23">
      <c r="A602" t="s">
        <v>2728</v>
      </c>
      <c r="B602" t="s">
        <v>2729</v>
      </c>
      <c r="C602" t="s">
        <v>1220</v>
      </c>
      <c r="D602" t="s">
        <v>1800</v>
      </c>
      <c r="E602" t="s">
        <v>82</v>
      </c>
      <c r="F602" t="s">
        <v>1235</v>
      </c>
      <c r="G602" t="s">
        <v>1987</v>
      </c>
      <c r="H602" t="s">
        <v>1851</v>
      </c>
      <c r="I602" t="s">
        <v>1851</v>
      </c>
      <c r="J602" t="s">
        <v>1852</v>
      </c>
      <c r="K602">
        <v>0</v>
      </c>
      <c r="L602" t="s">
        <v>1228</v>
      </c>
      <c r="M602" t="s">
        <v>1228</v>
      </c>
      <c r="N602">
        <v>4</v>
      </c>
      <c r="O602" t="s">
        <v>461</v>
      </c>
      <c r="P602" t="s">
        <v>1803</v>
      </c>
      <c r="Q602" t="s">
        <v>461</v>
      </c>
      <c r="R602" t="s">
        <v>461</v>
      </c>
      <c r="U602" t="s">
        <v>1804</v>
      </c>
      <c r="W602" t="s">
        <v>522</v>
      </c>
    </row>
    <row r="603" spans="1:23">
      <c r="A603" t="s">
        <v>2730</v>
      </c>
      <c r="B603" t="s">
        <v>2731</v>
      </c>
      <c r="C603" t="s">
        <v>1220</v>
      </c>
      <c r="D603" t="s">
        <v>1800</v>
      </c>
      <c r="E603" t="s">
        <v>82</v>
      </c>
      <c r="F603" t="s">
        <v>1235</v>
      </c>
      <c r="G603" t="s">
        <v>1989</v>
      </c>
      <c r="H603" t="s">
        <v>1851</v>
      </c>
      <c r="I603" t="s">
        <v>1851</v>
      </c>
      <c r="J603" t="s">
        <v>1852</v>
      </c>
      <c r="K603">
        <v>0</v>
      </c>
      <c r="L603" t="s">
        <v>1228</v>
      </c>
      <c r="M603" t="s">
        <v>1228</v>
      </c>
      <c r="N603">
        <v>4</v>
      </c>
      <c r="O603" t="s">
        <v>461</v>
      </c>
      <c r="P603" t="s">
        <v>1803</v>
      </c>
      <c r="Q603" t="s">
        <v>461</v>
      </c>
      <c r="R603" t="s">
        <v>461</v>
      </c>
      <c r="U603" t="s">
        <v>1804</v>
      </c>
      <c r="V603" t="s">
        <v>1823</v>
      </c>
      <c r="W603" t="s">
        <v>522</v>
      </c>
    </row>
    <row r="604" spans="1:23">
      <c r="A604" t="s">
        <v>2732</v>
      </c>
      <c r="B604" t="s">
        <v>2733</v>
      </c>
      <c r="C604" t="s">
        <v>1220</v>
      </c>
      <c r="D604" t="s">
        <v>1800</v>
      </c>
      <c r="E604" t="s">
        <v>82</v>
      </c>
      <c r="F604" t="s">
        <v>1235</v>
      </c>
      <c r="G604" t="s">
        <v>1991</v>
      </c>
      <c r="H604" t="s">
        <v>1851</v>
      </c>
      <c r="I604" t="s">
        <v>1851</v>
      </c>
      <c r="J604" t="s">
        <v>1852</v>
      </c>
      <c r="K604">
        <v>0</v>
      </c>
      <c r="L604" t="s">
        <v>1228</v>
      </c>
      <c r="M604" t="s">
        <v>1228</v>
      </c>
      <c r="N604">
        <v>4</v>
      </c>
      <c r="O604" t="s">
        <v>461</v>
      </c>
      <c r="P604" t="s">
        <v>1803</v>
      </c>
      <c r="Q604" t="s">
        <v>461</v>
      </c>
      <c r="R604" t="s">
        <v>461</v>
      </c>
      <c r="U604" t="s">
        <v>1804</v>
      </c>
      <c r="V604" t="s">
        <v>1823</v>
      </c>
      <c r="W604" t="s">
        <v>522</v>
      </c>
    </row>
    <row r="605" spans="1:23">
      <c r="A605" t="s">
        <v>2734</v>
      </c>
      <c r="B605" t="s">
        <v>2735</v>
      </c>
      <c r="C605" t="s">
        <v>1220</v>
      </c>
      <c r="D605" t="s">
        <v>1800</v>
      </c>
      <c r="E605" t="s">
        <v>82</v>
      </c>
      <c r="F605" t="s">
        <v>1235</v>
      </c>
      <c r="G605" t="s">
        <v>1993</v>
      </c>
      <c r="H605" t="s">
        <v>1851</v>
      </c>
      <c r="I605" t="s">
        <v>1851</v>
      </c>
      <c r="J605" t="s">
        <v>1852</v>
      </c>
      <c r="K605">
        <v>0</v>
      </c>
      <c r="L605" t="s">
        <v>1228</v>
      </c>
      <c r="M605" t="s">
        <v>1228</v>
      </c>
      <c r="N605">
        <v>4</v>
      </c>
      <c r="O605" t="s">
        <v>461</v>
      </c>
      <c r="P605" t="s">
        <v>1803</v>
      </c>
      <c r="Q605" t="s">
        <v>461</v>
      </c>
      <c r="R605" t="s">
        <v>461</v>
      </c>
      <c r="U605" t="s">
        <v>1804</v>
      </c>
      <c r="V605" t="s">
        <v>1823</v>
      </c>
      <c r="W605" t="s">
        <v>522</v>
      </c>
    </row>
    <row r="606" spans="1:23">
      <c r="A606" t="s">
        <v>2736</v>
      </c>
      <c r="B606" t="s">
        <v>2737</v>
      </c>
      <c r="C606" t="s">
        <v>1220</v>
      </c>
      <c r="D606" t="s">
        <v>1800</v>
      </c>
      <c r="E606" t="s">
        <v>82</v>
      </c>
      <c r="F606" t="s">
        <v>1235</v>
      </c>
      <c r="G606" t="s">
        <v>1995</v>
      </c>
      <c r="H606" t="s">
        <v>1851</v>
      </c>
      <c r="I606" t="s">
        <v>1851</v>
      </c>
      <c r="J606" t="s">
        <v>1852</v>
      </c>
      <c r="K606">
        <v>0</v>
      </c>
      <c r="L606" t="s">
        <v>1228</v>
      </c>
      <c r="M606" t="s">
        <v>1228</v>
      </c>
      <c r="N606">
        <v>4</v>
      </c>
      <c r="O606" t="s">
        <v>461</v>
      </c>
      <c r="P606" t="s">
        <v>1803</v>
      </c>
      <c r="Q606" t="s">
        <v>461</v>
      </c>
      <c r="R606" t="s">
        <v>461</v>
      </c>
      <c r="U606" t="s">
        <v>1804</v>
      </c>
      <c r="V606" t="s">
        <v>1823</v>
      </c>
      <c r="W606" t="s">
        <v>522</v>
      </c>
    </row>
    <row r="607" spans="1:23">
      <c r="A607" t="s">
        <v>2738</v>
      </c>
      <c r="B607" t="s">
        <v>2739</v>
      </c>
      <c r="C607" t="s">
        <v>1220</v>
      </c>
      <c r="D607" t="s">
        <v>1800</v>
      </c>
      <c r="E607" t="s">
        <v>82</v>
      </c>
      <c r="F607" t="s">
        <v>1235</v>
      </c>
      <c r="G607" t="s">
        <v>1997</v>
      </c>
      <c r="H607" t="s">
        <v>1801</v>
      </c>
      <c r="I607" t="s">
        <v>1801</v>
      </c>
      <c r="J607" t="s">
        <v>1802</v>
      </c>
      <c r="K607">
        <v>14</v>
      </c>
      <c r="L607" t="s">
        <v>1228</v>
      </c>
      <c r="M607" t="s">
        <v>1228</v>
      </c>
      <c r="N607">
        <v>4</v>
      </c>
      <c r="O607" t="s">
        <v>461</v>
      </c>
      <c r="P607" t="s">
        <v>1803</v>
      </c>
      <c r="Q607" t="s">
        <v>461</v>
      </c>
      <c r="R607" t="s">
        <v>461</v>
      </c>
      <c r="U607" t="s">
        <v>1869</v>
      </c>
      <c r="W607" t="s">
        <v>522</v>
      </c>
    </row>
    <row r="608" spans="1:23">
      <c r="A608" t="s">
        <v>2740</v>
      </c>
      <c r="B608" t="s">
        <v>2741</v>
      </c>
      <c r="C608" t="s">
        <v>1220</v>
      </c>
      <c r="D608" t="s">
        <v>1800</v>
      </c>
      <c r="E608" t="s">
        <v>82</v>
      </c>
      <c r="F608" t="s">
        <v>1235</v>
      </c>
      <c r="G608" t="s">
        <v>1999</v>
      </c>
      <c r="H608" t="s">
        <v>1801</v>
      </c>
      <c r="I608" t="s">
        <v>1801</v>
      </c>
      <c r="J608" t="s">
        <v>1802</v>
      </c>
      <c r="K608">
        <v>18</v>
      </c>
      <c r="L608" t="s">
        <v>1228</v>
      </c>
      <c r="M608" t="s">
        <v>1228</v>
      </c>
      <c r="N608">
        <v>4</v>
      </c>
      <c r="O608" t="s">
        <v>461</v>
      </c>
      <c r="P608" t="s">
        <v>1803</v>
      </c>
      <c r="Q608" t="s">
        <v>461</v>
      </c>
      <c r="R608" t="s">
        <v>461</v>
      </c>
      <c r="U608" t="s">
        <v>1869</v>
      </c>
      <c r="W608" t="s">
        <v>522</v>
      </c>
    </row>
    <row r="609" spans="1:23">
      <c r="A609" t="s">
        <v>2742</v>
      </c>
      <c r="B609" t="s">
        <v>2743</v>
      </c>
      <c r="C609" t="s">
        <v>1220</v>
      </c>
      <c r="D609" t="s">
        <v>1800</v>
      </c>
      <c r="E609" t="s">
        <v>82</v>
      </c>
      <c r="F609" t="s">
        <v>1235</v>
      </c>
      <c r="G609" t="s">
        <v>2001</v>
      </c>
      <c r="H609" t="s">
        <v>1801</v>
      </c>
      <c r="I609" t="s">
        <v>1801</v>
      </c>
      <c r="J609" t="s">
        <v>1802</v>
      </c>
      <c r="K609">
        <v>16</v>
      </c>
      <c r="L609" t="s">
        <v>1228</v>
      </c>
      <c r="M609" t="s">
        <v>1228</v>
      </c>
      <c r="N609">
        <v>4</v>
      </c>
      <c r="O609" t="s">
        <v>461</v>
      </c>
      <c r="P609" t="s">
        <v>1803</v>
      </c>
      <c r="Q609" t="s">
        <v>461</v>
      </c>
      <c r="R609" t="s">
        <v>461</v>
      </c>
      <c r="U609" t="s">
        <v>1869</v>
      </c>
      <c r="W609" t="s">
        <v>522</v>
      </c>
    </row>
    <row r="610" spans="1:23">
      <c r="A610" t="s">
        <v>2744</v>
      </c>
      <c r="B610" t="s">
        <v>2745</v>
      </c>
      <c r="C610" t="s">
        <v>1220</v>
      </c>
      <c r="D610" t="s">
        <v>1800</v>
      </c>
      <c r="E610" t="s">
        <v>82</v>
      </c>
      <c r="F610" t="s">
        <v>1235</v>
      </c>
      <c r="G610" t="s">
        <v>2003</v>
      </c>
      <c r="H610" t="s">
        <v>1801</v>
      </c>
      <c r="I610" t="s">
        <v>1801</v>
      </c>
      <c r="J610" t="s">
        <v>1802</v>
      </c>
      <c r="K610">
        <v>13</v>
      </c>
      <c r="L610" t="s">
        <v>1228</v>
      </c>
      <c r="M610" t="s">
        <v>1228</v>
      </c>
      <c r="N610">
        <v>4</v>
      </c>
      <c r="O610" t="s">
        <v>461</v>
      </c>
      <c r="P610" t="s">
        <v>1803</v>
      </c>
      <c r="Q610" t="s">
        <v>461</v>
      </c>
      <c r="R610" t="s">
        <v>461</v>
      </c>
      <c r="U610" t="s">
        <v>1869</v>
      </c>
      <c r="W610" t="s">
        <v>522</v>
      </c>
    </row>
    <row r="611" spans="1:23">
      <c r="A611" t="s">
        <v>2746</v>
      </c>
      <c r="B611" t="s">
        <v>2747</v>
      </c>
      <c r="C611" t="s">
        <v>1220</v>
      </c>
      <c r="D611" t="s">
        <v>1800</v>
      </c>
      <c r="E611" t="s">
        <v>82</v>
      </c>
      <c r="F611" t="s">
        <v>1235</v>
      </c>
      <c r="G611" t="s">
        <v>2005</v>
      </c>
      <c r="H611" t="s">
        <v>1801</v>
      </c>
      <c r="I611" t="s">
        <v>1801</v>
      </c>
      <c r="J611" t="s">
        <v>1802</v>
      </c>
      <c r="K611">
        <v>18</v>
      </c>
      <c r="L611" t="s">
        <v>1228</v>
      </c>
      <c r="M611" t="s">
        <v>1228</v>
      </c>
      <c r="N611">
        <v>4</v>
      </c>
      <c r="O611" t="s">
        <v>461</v>
      </c>
      <c r="P611" t="s">
        <v>1803</v>
      </c>
      <c r="Q611" t="s">
        <v>461</v>
      </c>
      <c r="R611" t="s">
        <v>461</v>
      </c>
      <c r="U611" t="s">
        <v>1869</v>
      </c>
      <c r="V611" t="s">
        <v>1809</v>
      </c>
      <c r="W611" t="s">
        <v>522</v>
      </c>
    </row>
    <row r="612" spans="1:23">
      <c r="A612" t="s">
        <v>2748</v>
      </c>
      <c r="B612" t="s">
        <v>2749</v>
      </c>
      <c r="C612" t="s">
        <v>1220</v>
      </c>
      <c r="D612" t="s">
        <v>1800</v>
      </c>
      <c r="E612" t="s">
        <v>82</v>
      </c>
      <c r="F612" t="s">
        <v>1235</v>
      </c>
      <c r="G612" t="s">
        <v>2007</v>
      </c>
      <c r="H612" t="s">
        <v>1801</v>
      </c>
      <c r="I612" t="s">
        <v>1801</v>
      </c>
      <c r="J612" t="s">
        <v>1802</v>
      </c>
      <c r="K612">
        <v>17</v>
      </c>
      <c r="L612" t="s">
        <v>1228</v>
      </c>
      <c r="M612" t="s">
        <v>1228</v>
      </c>
      <c r="N612">
        <v>4</v>
      </c>
      <c r="O612" t="s">
        <v>461</v>
      </c>
      <c r="P612" t="s">
        <v>1803</v>
      </c>
      <c r="Q612" t="s">
        <v>461</v>
      </c>
      <c r="R612" t="s">
        <v>461</v>
      </c>
      <c r="U612" t="s">
        <v>1869</v>
      </c>
      <c r="V612" t="s">
        <v>1809</v>
      </c>
      <c r="W612" t="s">
        <v>522</v>
      </c>
    </row>
    <row r="613" spans="1:23">
      <c r="A613" t="s">
        <v>2750</v>
      </c>
      <c r="B613" t="s">
        <v>2751</v>
      </c>
      <c r="C613" t="s">
        <v>1220</v>
      </c>
      <c r="D613" t="s">
        <v>1800</v>
      </c>
      <c r="E613" t="s">
        <v>82</v>
      </c>
      <c r="F613" t="s">
        <v>1235</v>
      </c>
      <c r="G613" t="s">
        <v>2009</v>
      </c>
      <c r="H613" t="s">
        <v>1801</v>
      </c>
      <c r="I613" t="s">
        <v>1801</v>
      </c>
      <c r="J613" t="s">
        <v>1802</v>
      </c>
      <c r="K613">
        <v>16</v>
      </c>
      <c r="L613" t="s">
        <v>1228</v>
      </c>
      <c r="M613" t="s">
        <v>1228</v>
      </c>
      <c r="N613">
        <v>4</v>
      </c>
      <c r="O613" t="s">
        <v>461</v>
      </c>
      <c r="P613" t="s">
        <v>1803</v>
      </c>
      <c r="Q613" t="s">
        <v>461</v>
      </c>
      <c r="R613" t="s">
        <v>461</v>
      </c>
      <c r="U613" t="s">
        <v>1869</v>
      </c>
      <c r="V613" t="s">
        <v>1809</v>
      </c>
      <c r="W613" t="s">
        <v>522</v>
      </c>
    </row>
    <row r="614" spans="1:23">
      <c r="A614" t="s">
        <v>2752</v>
      </c>
      <c r="B614" t="s">
        <v>2753</v>
      </c>
      <c r="C614" t="s">
        <v>1220</v>
      </c>
      <c r="D614" t="s">
        <v>1800</v>
      </c>
      <c r="E614" t="s">
        <v>82</v>
      </c>
      <c r="F614" t="s">
        <v>1235</v>
      </c>
      <c r="G614" t="s">
        <v>2011</v>
      </c>
      <c r="H614" t="s">
        <v>1801</v>
      </c>
      <c r="I614" t="s">
        <v>1801</v>
      </c>
      <c r="J614" t="s">
        <v>1802</v>
      </c>
      <c r="K614">
        <v>17</v>
      </c>
      <c r="L614" t="s">
        <v>1228</v>
      </c>
      <c r="M614" t="s">
        <v>1228</v>
      </c>
      <c r="N614">
        <v>4</v>
      </c>
      <c r="O614" t="s">
        <v>461</v>
      </c>
      <c r="P614" t="s">
        <v>1803</v>
      </c>
      <c r="Q614" t="s">
        <v>461</v>
      </c>
      <c r="R614" t="s">
        <v>461</v>
      </c>
      <c r="U614" t="s">
        <v>1869</v>
      </c>
      <c r="V614" t="s">
        <v>1809</v>
      </c>
      <c r="W614" t="s">
        <v>522</v>
      </c>
    </row>
    <row r="615" spans="1:23">
      <c r="A615" t="s">
        <v>2754</v>
      </c>
      <c r="B615" t="s">
        <v>2755</v>
      </c>
      <c r="C615" t="s">
        <v>1220</v>
      </c>
      <c r="D615" t="s">
        <v>1800</v>
      </c>
      <c r="E615" t="s">
        <v>82</v>
      </c>
      <c r="F615" t="s">
        <v>1235</v>
      </c>
      <c r="G615" t="s">
        <v>2013</v>
      </c>
      <c r="H615" t="s">
        <v>1814</v>
      </c>
      <c r="I615" t="s">
        <v>1814</v>
      </c>
      <c r="J615" t="s">
        <v>1815</v>
      </c>
      <c r="K615">
        <v>33.6</v>
      </c>
      <c r="L615" t="s">
        <v>1228</v>
      </c>
      <c r="M615" t="s">
        <v>1228</v>
      </c>
      <c r="N615">
        <v>4</v>
      </c>
      <c r="O615" t="s">
        <v>461</v>
      </c>
      <c r="P615" t="s">
        <v>1803</v>
      </c>
      <c r="Q615" t="s">
        <v>461</v>
      </c>
      <c r="R615" t="s">
        <v>461</v>
      </c>
      <c r="U615" t="s">
        <v>1869</v>
      </c>
      <c r="W615" t="s">
        <v>522</v>
      </c>
    </row>
    <row r="616" spans="1:23">
      <c r="A616" t="s">
        <v>2756</v>
      </c>
      <c r="B616" t="s">
        <v>2757</v>
      </c>
      <c r="C616" t="s">
        <v>1220</v>
      </c>
      <c r="D616" t="s">
        <v>1800</v>
      </c>
      <c r="E616" t="s">
        <v>82</v>
      </c>
      <c r="F616" t="s">
        <v>1235</v>
      </c>
      <c r="G616" t="s">
        <v>2015</v>
      </c>
      <c r="H616" t="s">
        <v>1814</v>
      </c>
      <c r="I616" t="s">
        <v>1814</v>
      </c>
      <c r="J616" t="s">
        <v>1815</v>
      </c>
      <c r="K616">
        <v>40.4</v>
      </c>
      <c r="L616" t="s">
        <v>1228</v>
      </c>
      <c r="M616" t="s">
        <v>1228</v>
      </c>
      <c r="N616">
        <v>4</v>
      </c>
      <c r="O616" t="s">
        <v>461</v>
      </c>
      <c r="P616" t="s">
        <v>1803</v>
      </c>
      <c r="Q616" t="s">
        <v>461</v>
      </c>
      <c r="R616" t="s">
        <v>461</v>
      </c>
      <c r="U616" t="s">
        <v>1869</v>
      </c>
      <c r="W616" t="s">
        <v>522</v>
      </c>
    </row>
    <row r="617" spans="1:23">
      <c r="A617" t="s">
        <v>2758</v>
      </c>
      <c r="B617" t="s">
        <v>2759</v>
      </c>
      <c r="C617" t="s">
        <v>1220</v>
      </c>
      <c r="D617" t="s">
        <v>1800</v>
      </c>
      <c r="E617" t="s">
        <v>82</v>
      </c>
      <c r="F617" t="s">
        <v>1235</v>
      </c>
      <c r="G617" t="s">
        <v>2017</v>
      </c>
      <c r="H617" t="s">
        <v>1814</v>
      </c>
      <c r="I617" t="s">
        <v>1814</v>
      </c>
      <c r="J617" t="s">
        <v>1815</v>
      </c>
      <c r="K617">
        <v>35</v>
      </c>
      <c r="L617" t="s">
        <v>1228</v>
      </c>
      <c r="M617" t="s">
        <v>1228</v>
      </c>
      <c r="N617">
        <v>4</v>
      </c>
      <c r="O617" t="s">
        <v>461</v>
      </c>
      <c r="P617" t="s">
        <v>1803</v>
      </c>
      <c r="Q617" t="s">
        <v>461</v>
      </c>
      <c r="R617" t="s">
        <v>461</v>
      </c>
      <c r="U617" t="s">
        <v>1869</v>
      </c>
      <c r="W617" t="s">
        <v>522</v>
      </c>
    </row>
    <row r="618" spans="1:23">
      <c r="A618" t="s">
        <v>2760</v>
      </c>
      <c r="B618" t="s">
        <v>2761</v>
      </c>
      <c r="C618" t="s">
        <v>1220</v>
      </c>
      <c r="D618" t="s">
        <v>1800</v>
      </c>
      <c r="E618" t="s">
        <v>82</v>
      </c>
      <c r="F618" t="s">
        <v>1235</v>
      </c>
      <c r="G618" t="s">
        <v>2019</v>
      </c>
      <c r="H618" t="s">
        <v>1814</v>
      </c>
      <c r="I618" t="s">
        <v>1814</v>
      </c>
      <c r="J618" t="s">
        <v>1815</v>
      </c>
      <c r="K618">
        <v>38.8</v>
      </c>
      <c r="L618" t="s">
        <v>1228</v>
      </c>
      <c r="M618" t="s">
        <v>1228</v>
      </c>
      <c r="N618">
        <v>4</v>
      </c>
      <c r="O618" t="s">
        <v>461</v>
      </c>
      <c r="P618" t="s">
        <v>1803</v>
      </c>
      <c r="Q618" t="s">
        <v>461</v>
      </c>
      <c r="R618" t="s">
        <v>461</v>
      </c>
      <c r="U618" t="s">
        <v>1869</v>
      </c>
      <c r="W618" t="s">
        <v>522</v>
      </c>
    </row>
    <row r="619" spans="1:23">
      <c r="A619" t="s">
        <v>2762</v>
      </c>
      <c r="B619" t="s">
        <v>2763</v>
      </c>
      <c r="C619" t="s">
        <v>1220</v>
      </c>
      <c r="D619" t="s">
        <v>1800</v>
      </c>
      <c r="E619" t="s">
        <v>82</v>
      </c>
      <c r="F619" t="s">
        <v>1235</v>
      </c>
      <c r="G619" t="s">
        <v>2021</v>
      </c>
      <c r="H619" t="s">
        <v>1814</v>
      </c>
      <c r="I619" t="s">
        <v>1814</v>
      </c>
      <c r="J619" t="s">
        <v>1815</v>
      </c>
      <c r="K619">
        <v>41</v>
      </c>
      <c r="L619" t="s">
        <v>1228</v>
      </c>
      <c r="M619" t="s">
        <v>1228</v>
      </c>
      <c r="N619">
        <v>4</v>
      </c>
      <c r="O619" t="s">
        <v>461</v>
      </c>
      <c r="P619" t="s">
        <v>1803</v>
      </c>
      <c r="Q619" t="s">
        <v>461</v>
      </c>
      <c r="R619" t="s">
        <v>461</v>
      </c>
      <c r="U619" t="s">
        <v>1869</v>
      </c>
      <c r="V619" t="s">
        <v>1823</v>
      </c>
      <c r="W619" t="s">
        <v>522</v>
      </c>
    </row>
    <row r="620" spans="1:23">
      <c r="A620" t="s">
        <v>2764</v>
      </c>
      <c r="B620" t="s">
        <v>2765</v>
      </c>
      <c r="C620" t="s">
        <v>1220</v>
      </c>
      <c r="D620" t="s">
        <v>1800</v>
      </c>
      <c r="E620" t="s">
        <v>82</v>
      </c>
      <c r="F620" t="s">
        <v>1235</v>
      </c>
      <c r="G620" t="s">
        <v>2023</v>
      </c>
      <c r="H620" t="s">
        <v>1814</v>
      </c>
      <c r="I620" t="s">
        <v>1814</v>
      </c>
      <c r="J620" t="s">
        <v>1815</v>
      </c>
      <c r="K620">
        <v>36.2</v>
      </c>
      <c r="L620" t="s">
        <v>1228</v>
      </c>
      <c r="M620" t="s">
        <v>1228</v>
      </c>
      <c r="N620">
        <v>4</v>
      </c>
      <c r="O620" t="s">
        <v>461</v>
      </c>
      <c r="P620" t="s">
        <v>1803</v>
      </c>
      <c r="Q620" t="s">
        <v>461</v>
      </c>
      <c r="R620" t="s">
        <v>461</v>
      </c>
      <c r="U620" t="s">
        <v>1869</v>
      </c>
      <c r="V620" t="s">
        <v>1823</v>
      </c>
      <c r="W620" t="s">
        <v>522</v>
      </c>
    </row>
    <row r="621" spans="1:23">
      <c r="A621" t="s">
        <v>2766</v>
      </c>
      <c r="B621" t="s">
        <v>2767</v>
      </c>
      <c r="C621" t="s">
        <v>1220</v>
      </c>
      <c r="D621" t="s">
        <v>1800</v>
      </c>
      <c r="E621" t="s">
        <v>82</v>
      </c>
      <c r="F621" t="s">
        <v>1235</v>
      </c>
      <c r="G621" t="s">
        <v>2025</v>
      </c>
      <c r="H621" t="s">
        <v>1814</v>
      </c>
      <c r="I621" t="s">
        <v>1814</v>
      </c>
      <c r="J621" t="s">
        <v>1815</v>
      </c>
      <c r="K621">
        <v>32.8</v>
      </c>
      <c r="L621" t="s">
        <v>1228</v>
      </c>
      <c r="M621" t="s">
        <v>1228</v>
      </c>
      <c r="N621">
        <v>4</v>
      </c>
      <c r="O621" t="s">
        <v>461</v>
      </c>
      <c r="P621" t="s">
        <v>1803</v>
      </c>
      <c r="Q621" t="s">
        <v>461</v>
      </c>
      <c r="R621" t="s">
        <v>461</v>
      </c>
      <c r="U621" t="s">
        <v>1869</v>
      </c>
      <c r="V621" t="s">
        <v>1823</v>
      </c>
      <c r="W621" t="s">
        <v>522</v>
      </c>
    </row>
    <row r="622" spans="1:23">
      <c r="A622" t="s">
        <v>2768</v>
      </c>
      <c r="B622" t="s">
        <v>2769</v>
      </c>
      <c r="C622" t="s">
        <v>1220</v>
      </c>
      <c r="D622" t="s">
        <v>1800</v>
      </c>
      <c r="E622" t="s">
        <v>82</v>
      </c>
      <c r="F622" t="s">
        <v>1235</v>
      </c>
      <c r="G622" t="s">
        <v>2027</v>
      </c>
      <c r="H622" t="s">
        <v>1814</v>
      </c>
      <c r="I622" t="s">
        <v>1814</v>
      </c>
      <c r="J622" t="s">
        <v>1815</v>
      </c>
      <c r="K622">
        <v>31.6</v>
      </c>
      <c r="L622" t="s">
        <v>1228</v>
      </c>
      <c r="M622" t="s">
        <v>1228</v>
      </c>
      <c r="N622">
        <v>4</v>
      </c>
      <c r="O622" t="s">
        <v>461</v>
      </c>
      <c r="P622" t="s">
        <v>1803</v>
      </c>
      <c r="Q622" t="s">
        <v>461</v>
      </c>
      <c r="R622" t="s">
        <v>461</v>
      </c>
      <c r="U622" t="s">
        <v>1869</v>
      </c>
      <c r="V622" t="s">
        <v>1823</v>
      </c>
      <c r="W622" t="s">
        <v>522</v>
      </c>
    </row>
    <row r="623" spans="1:23">
      <c r="A623" t="s">
        <v>2770</v>
      </c>
      <c r="B623" t="s">
        <v>2771</v>
      </c>
      <c r="C623" t="s">
        <v>1220</v>
      </c>
      <c r="D623" t="s">
        <v>1800</v>
      </c>
      <c r="E623" t="s">
        <v>82</v>
      </c>
      <c r="F623" t="s">
        <v>1235</v>
      </c>
      <c r="G623" t="s">
        <v>2029</v>
      </c>
      <c r="H623" t="s">
        <v>1833</v>
      </c>
      <c r="I623" t="s">
        <v>1833</v>
      </c>
      <c r="J623" t="s">
        <v>1834</v>
      </c>
      <c r="K623">
        <v>51.8</v>
      </c>
      <c r="L623" t="s">
        <v>1228</v>
      </c>
      <c r="M623" t="s">
        <v>1228</v>
      </c>
      <c r="N623">
        <v>4</v>
      </c>
      <c r="O623" t="s">
        <v>461</v>
      </c>
      <c r="P623" t="s">
        <v>1803</v>
      </c>
      <c r="Q623" t="s">
        <v>461</v>
      </c>
      <c r="R623" t="s">
        <v>461</v>
      </c>
      <c r="U623" t="s">
        <v>1869</v>
      </c>
      <c r="W623" t="s">
        <v>522</v>
      </c>
    </row>
    <row r="624" spans="1:23">
      <c r="A624" t="s">
        <v>2772</v>
      </c>
      <c r="B624" t="s">
        <v>2773</v>
      </c>
      <c r="C624" t="s">
        <v>1220</v>
      </c>
      <c r="D624" t="s">
        <v>1800</v>
      </c>
      <c r="E624" t="s">
        <v>82</v>
      </c>
      <c r="F624" t="s">
        <v>1235</v>
      </c>
      <c r="G624" t="s">
        <v>2031</v>
      </c>
      <c r="H624" t="s">
        <v>1833</v>
      </c>
      <c r="I624" t="s">
        <v>1833</v>
      </c>
      <c r="J624" t="s">
        <v>1834</v>
      </c>
      <c r="K624">
        <v>49.6</v>
      </c>
      <c r="L624" t="s">
        <v>1228</v>
      </c>
      <c r="M624" t="s">
        <v>1228</v>
      </c>
      <c r="N624">
        <v>4</v>
      </c>
      <c r="O624" t="s">
        <v>461</v>
      </c>
      <c r="P624" t="s">
        <v>1803</v>
      </c>
      <c r="Q624" t="s">
        <v>461</v>
      </c>
      <c r="R624" t="s">
        <v>461</v>
      </c>
      <c r="U624" t="s">
        <v>1869</v>
      </c>
      <c r="W624" t="s">
        <v>522</v>
      </c>
    </row>
    <row r="625" spans="1:23">
      <c r="A625" t="s">
        <v>2774</v>
      </c>
      <c r="B625" t="s">
        <v>2775</v>
      </c>
      <c r="C625" t="s">
        <v>1220</v>
      </c>
      <c r="D625" t="s">
        <v>1800</v>
      </c>
      <c r="E625" t="s">
        <v>82</v>
      </c>
      <c r="F625" t="s">
        <v>1235</v>
      </c>
      <c r="G625" t="s">
        <v>2033</v>
      </c>
      <c r="H625" t="s">
        <v>1833</v>
      </c>
      <c r="I625" t="s">
        <v>1833</v>
      </c>
      <c r="J625" t="s">
        <v>1834</v>
      </c>
      <c r="K625">
        <v>48.6</v>
      </c>
      <c r="L625" t="s">
        <v>1228</v>
      </c>
      <c r="M625" t="s">
        <v>1228</v>
      </c>
      <c r="N625">
        <v>4</v>
      </c>
      <c r="O625" t="s">
        <v>461</v>
      </c>
      <c r="P625" t="s">
        <v>1803</v>
      </c>
      <c r="Q625" t="s">
        <v>461</v>
      </c>
      <c r="R625" t="s">
        <v>461</v>
      </c>
      <c r="U625" t="s">
        <v>1869</v>
      </c>
      <c r="W625" t="s">
        <v>522</v>
      </c>
    </row>
    <row r="626" spans="1:23">
      <c r="A626" t="s">
        <v>2776</v>
      </c>
      <c r="B626" t="s">
        <v>2777</v>
      </c>
      <c r="C626" t="s">
        <v>1220</v>
      </c>
      <c r="D626" t="s">
        <v>1800</v>
      </c>
      <c r="E626" t="s">
        <v>82</v>
      </c>
      <c r="F626" t="s">
        <v>1235</v>
      </c>
      <c r="G626" t="s">
        <v>2035</v>
      </c>
      <c r="H626" t="s">
        <v>1833</v>
      </c>
      <c r="I626" t="s">
        <v>1833</v>
      </c>
      <c r="J626" t="s">
        <v>1834</v>
      </c>
      <c r="K626">
        <v>51.2</v>
      </c>
      <c r="L626" t="s">
        <v>1228</v>
      </c>
      <c r="M626" t="s">
        <v>1228</v>
      </c>
      <c r="N626">
        <v>4</v>
      </c>
      <c r="O626" t="s">
        <v>461</v>
      </c>
      <c r="P626" t="s">
        <v>1803</v>
      </c>
      <c r="Q626" t="s">
        <v>461</v>
      </c>
      <c r="R626" t="s">
        <v>461</v>
      </c>
      <c r="U626" t="s">
        <v>1869</v>
      </c>
      <c r="W626" t="s">
        <v>522</v>
      </c>
    </row>
    <row r="627" spans="1:23">
      <c r="A627" t="s">
        <v>2778</v>
      </c>
      <c r="B627" t="s">
        <v>2779</v>
      </c>
      <c r="C627" t="s">
        <v>1220</v>
      </c>
      <c r="D627" t="s">
        <v>1800</v>
      </c>
      <c r="E627" t="s">
        <v>82</v>
      </c>
      <c r="F627" t="s">
        <v>1235</v>
      </c>
      <c r="G627" t="s">
        <v>2037</v>
      </c>
      <c r="H627" t="s">
        <v>1833</v>
      </c>
      <c r="I627" t="s">
        <v>1833</v>
      </c>
      <c r="J627" t="s">
        <v>1834</v>
      </c>
      <c r="K627">
        <v>51.8</v>
      </c>
      <c r="L627" t="s">
        <v>1228</v>
      </c>
      <c r="M627" t="s">
        <v>1228</v>
      </c>
      <c r="N627">
        <v>4</v>
      </c>
      <c r="O627" t="s">
        <v>461</v>
      </c>
      <c r="P627" t="s">
        <v>1803</v>
      </c>
      <c r="Q627" t="s">
        <v>461</v>
      </c>
      <c r="R627" t="s">
        <v>461</v>
      </c>
      <c r="U627" t="s">
        <v>1869</v>
      </c>
      <c r="V627" t="s">
        <v>1823</v>
      </c>
      <c r="W627" t="s">
        <v>522</v>
      </c>
    </row>
    <row r="628" spans="1:23">
      <c r="A628" t="s">
        <v>2780</v>
      </c>
      <c r="B628" t="s">
        <v>2781</v>
      </c>
      <c r="C628" t="s">
        <v>1220</v>
      </c>
      <c r="D628" t="s">
        <v>1800</v>
      </c>
      <c r="E628" t="s">
        <v>82</v>
      </c>
      <c r="F628" t="s">
        <v>1235</v>
      </c>
      <c r="G628" t="s">
        <v>2039</v>
      </c>
      <c r="H628" t="s">
        <v>1833</v>
      </c>
      <c r="I628" t="s">
        <v>1833</v>
      </c>
      <c r="J628" t="s">
        <v>1834</v>
      </c>
      <c r="K628">
        <v>50.8</v>
      </c>
      <c r="L628" t="s">
        <v>1228</v>
      </c>
      <c r="M628" t="s">
        <v>1228</v>
      </c>
      <c r="N628">
        <v>4</v>
      </c>
      <c r="O628" t="s">
        <v>461</v>
      </c>
      <c r="P628" t="s">
        <v>1803</v>
      </c>
      <c r="Q628" t="s">
        <v>461</v>
      </c>
      <c r="R628" t="s">
        <v>461</v>
      </c>
      <c r="U628" t="s">
        <v>1869</v>
      </c>
      <c r="V628" t="s">
        <v>1823</v>
      </c>
      <c r="W628" t="s">
        <v>522</v>
      </c>
    </row>
    <row r="629" spans="1:23">
      <c r="A629" t="s">
        <v>2782</v>
      </c>
      <c r="B629" t="s">
        <v>2783</v>
      </c>
      <c r="C629" t="s">
        <v>1220</v>
      </c>
      <c r="D629" t="s">
        <v>1800</v>
      </c>
      <c r="E629" t="s">
        <v>82</v>
      </c>
      <c r="F629" t="s">
        <v>1235</v>
      </c>
      <c r="G629" t="s">
        <v>2041</v>
      </c>
      <c r="H629" t="s">
        <v>1833</v>
      </c>
      <c r="I629" t="s">
        <v>1833</v>
      </c>
      <c r="J629" t="s">
        <v>1834</v>
      </c>
      <c r="K629">
        <v>45.2</v>
      </c>
      <c r="L629" t="s">
        <v>1228</v>
      </c>
      <c r="M629" t="s">
        <v>1228</v>
      </c>
      <c r="N629">
        <v>4</v>
      </c>
      <c r="O629" t="s">
        <v>461</v>
      </c>
      <c r="P629" t="s">
        <v>1803</v>
      </c>
      <c r="Q629" t="s">
        <v>461</v>
      </c>
      <c r="R629" t="s">
        <v>461</v>
      </c>
      <c r="U629" t="s">
        <v>1869</v>
      </c>
      <c r="V629" t="s">
        <v>1823</v>
      </c>
      <c r="W629" t="s">
        <v>522</v>
      </c>
    </row>
    <row r="630" spans="1:23">
      <c r="A630" t="s">
        <v>2784</v>
      </c>
      <c r="B630" t="s">
        <v>2785</v>
      </c>
      <c r="C630" t="s">
        <v>1220</v>
      </c>
      <c r="D630" t="s">
        <v>1800</v>
      </c>
      <c r="E630" t="s">
        <v>82</v>
      </c>
      <c r="F630" t="s">
        <v>1235</v>
      </c>
      <c r="G630" t="s">
        <v>2043</v>
      </c>
      <c r="H630" t="s">
        <v>1833</v>
      </c>
      <c r="I630" t="s">
        <v>1833</v>
      </c>
      <c r="J630" t="s">
        <v>1834</v>
      </c>
      <c r="K630">
        <v>51.8</v>
      </c>
      <c r="L630" t="s">
        <v>1228</v>
      </c>
      <c r="M630" t="s">
        <v>1228</v>
      </c>
      <c r="N630">
        <v>4</v>
      </c>
      <c r="O630" t="s">
        <v>461</v>
      </c>
      <c r="P630" t="s">
        <v>1803</v>
      </c>
      <c r="Q630" t="s">
        <v>461</v>
      </c>
      <c r="R630" t="s">
        <v>461</v>
      </c>
      <c r="U630" t="s">
        <v>1869</v>
      </c>
      <c r="V630" t="s">
        <v>1823</v>
      </c>
      <c r="W630" t="s">
        <v>522</v>
      </c>
    </row>
    <row r="631" spans="1:23">
      <c r="A631" t="s">
        <v>2786</v>
      </c>
      <c r="B631" t="s">
        <v>2787</v>
      </c>
      <c r="C631" t="s">
        <v>1220</v>
      </c>
      <c r="D631" t="s">
        <v>1800</v>
      </c>
      <c r="E631" t="s">
        <v>82</v>
      </c>
      <c r="F631" t="s">
        <v>1235</v>
      </c>
      <c r="G631" t="s">
        <v>2045</v>
      </c>
      <c r="H631" t="s">
        <v>1851</v>
      </c>
      <c r="I631" t="s">
        <v>1851</v>
      </c>
      <c r="J631" t="s">
        <v>1852</v>
      </c>
      <c r="K631">
        <v>0</v>
      </c>
      <c r="L631" t="s">
        <v>1228</v>
      </c>
      <c r="M631" t="s">
        <v>1228</v>
      </c>
      <c r="N631">
        <v>4</v>
      </c>
      <c r="O631" t="s">
        <v>461</v>
      </c>
      <c r="P631" t="s">
        <v>1803</v>
      </c>
      <c r="Q631" t="s">
        <v>461</v>
      </c>
      <c r="R631" t="s">
        <v>461</v>
      </c>
      <c r="U631" t="s">
        <v>1869</v>
      </c>
      <c r="W631" t="s">
        <v>522</v>
      </c>
    </row>
    <row r="632" spans="1:23">
      <c r="A632" t="s">
        <v>2788</v>
      </c>
      <c r="B632" t="s">
        <v>2789</v>
      </c>
      <c r="C632" t="s">
        <v>1220</v>
      </c>
      <c r="D632" t="s">
        <v>1800</v>
      </c>
      <c r="E632" t="s">
        <v>82</v>
      </c>
      <c r="F632" t="s">
        <v>1235</v>
      </c>
      <c r="G632" t="s">
        <v>2047</v>
      </c>
      <c r="H632" t="s">
        <v>1851</v>
      </c>
      <c r="I632" t="s">
        <v>1851</v>
      </c>
      <c r="J632" t="s">
        <v>1852</v>
      </c>
      <c r="K632">
        <v>0</v>
      </c>
      <c r="L632" t="s">
        <v>1228</v>
      </c>
      <c r="M632" t="s">
        <v>1228</v>
      </c>
      <c r="N632">
        <v>4</v>
      </c>
      <c r="O632" t="s">
        <v>461</v>
      </c>
      <c r="P632" t="s">
        <v>1803</v>
      </c>
      <c r="Q632" t="s">
        <v>461</v>
      </c>
      <c r="R632" t="s">
        <v>461</v>
      </c>
      <c r="U632" t="s">
        <v>1869</v>
      </c>
      <c r="W632" t="s">
        <v>522</v>
      </c>
    </row>
    <row r="633" spans="1:23">
      <c r="A633" t="s">
        <v>2790</v>
      </c>
      <c r="B633" t="s">
        <v>2791</v>
      </c>
      <c r="C633" t="s">
        <v>1220</v>
      </c>
      <c r="D633" t="s">
        <v>1800</v>
      </c>
      <c r="E633" t="s">
        <v>82</v>
      </c>
      <c r="F633" t="s">
        <v>1235</v>
      </c>
      <c r="G633" t="s">
        <v>2049</v>
      </c>
      <c r="H633" t="s">
        <v>1851</v>
      </c>
      <c r="I633" t="s">
        <v>1851</v>
      </c>
      <c r="J633" t="s">
        <v>1852</v>
      </c>
      <c r="K633">
        <v>0</v>
      </c>
      <c r="L633" t="s">
        <v>1228</v>
      </c>
      <c r="M633" t="s">
        <v>1228</v>
      </c>
      <c r="N633">
        <v>4</v>
      </c>
      <c r="O633" t="s">
        <v>461</v>
      </c>
      <c r="P633" t="s">
        <v>1803</v>
      </c>
      <c r="Q633" t="s">
        <v>461</v>
      </c>
      <c r="R633" t="s">
        <v>461</v>
      </c>
      <c r="U633" t="s">
        <v>1869</v>
      </c>
      <c r="W633" t="s">
        <v>522</v>
      </c>
    </row>
    <row r="634" spans="1:23">
      <c r="A634" t="s">
        <v>2792</v>
      </c>
      <c r="B634" t="s">
        <v>2793</v>
      </c>
      <c r="C634" t="s">
        <v>1220</v>
      </c>
      <c r="D634" t="s">
        <v>1800</v>
      </c>
      <c r="E634" t="s">
        <v>82</v>
      </c>
      <c r="F634" t="s">
        <v>1235</v>
      </c>
      <c r="G634" t="s">
        <v>2051</v>
      </c>
      <c r="H634" t="s">
        <v>1851</v>
      </c>
      <c r="I634" t="s">
        <v>1851</v>
      </c>
      <c r="J634" t="s">
        <v>1852</v>
      </c>
      <c r="K634">
        <v>0</v>
      </c>
      <c r="L634" t="s">
        <v>1228</v>
      </c>
      <c r="M634" t="s">
        <v>1228</v>
      </c>
      <c r="N634">
        <v>4</v>
      </c>
      <c r="O634" t="s">
        <v>461</v>
      </c>
      <c r="P634" t="s">
        <v>1803</v>
      </c>
      <c r="Q634" t="s">
        <v>461</v>
      </c>
      <c r="R634" t="s">
        <v>461</v>
      </c>
      <c r="U634" t="s">
        <v>1869</v>
      </c>
      <c r="W634" t="s">
        <v>522</v>
      </c>
    </row>
    <row r="635" spans="1:23">
      <c r="A635" t="s">
        <v>2794</v>
      </c>
      <c r="B635" t="s">
        <v>2795</v>
      </c>
      <c r="C635" t="s">
        <v>1220</v>
      </c>
      <c r="D635" t="s">
        <v>1800</v>
      </c>
      <c r="E635" t="s">
        <v>82</v>
      </c>
      <c r="F635" t="s">
        <v>1235</v>
      </c>
      <c r="G635" t="s">
        <v>2053</v>
      </c>
      <c r="H635" t="s">
        <v>1851</v>
      </c>
      <c r="I635" t="s">
        <v>1851</v>
      </c>
      <c r="J635" t="s">
        <v>1852</v>
      </c>
      <c r="K635">
        <v>0</v>
      </c>
      <c r="L635" t="s">
        <v>1228</v>
      </c>
      <c r="M635" t="s">
        <v>1228</v>
      </c>
      <c r="N635">
        <v>4</v>
      </c>
      <c r="O635" t="s">
        <v>461</v>
      </c>
      <c r="P635" t="s">
        <v>1803</v>
      </c>
      <c r="Q635" t="s">
        <v>461</v>
      </c>
      <c r="R635" t="s">
        <v>461</v>
      </c>
      <c r="U635" t="s">
        <v>1869</v>
      </c>
      <c r="V635" t="s">
        <v>1823</v>
      </c>
      <c r="W635" t="s">
        <v>522</v>
      </c>
    </row>
    <row r="636" spans="1:23">
      <c r="A636" t="s">
        <v>2796</v>
      </c>
      <c r="B636" t="s">
        <v>2797</v>
      </c>
      <c r="C636" t="s">
        <v>1220</v>
      </c>
      <c r="D636" t="s">
        <v>1800</v>
      </c>
      <c r="E636" t="s">
        <v>82</v>
      </c>
      <c r="F636" t="s">
        <v>1235</v>
      </c>
      <c r="G636" t="s">
        <v>2055</v>
      </c>
      <c r="H636" t="s">
        <v>1851</v>
      </c>
      <c r="I636" t="s">
        <v>1851</v>
      </c>
      <c r="J636" t="s">
        <v>1852</v>
      </c>
      <c r="K636">
        <v>0</v>
      </c>
      <c r="L636" t="s">
        <v>1228</v>
      </c>
      <c r="M636" t="s">
        <v>1228</v>
      </c>
      <c r="N636">
        <v>4</v>
      </c>
      <c r="O636" t="s">
        <v>461</v>
      </c>
      <c r="P636" t="s">
        <v>1803</v>
      </c>
      <c r="Q636" t="s">
        <v>461</v>
      </c>
      <c r="R636" t="s">
        <v>461</v>
      </c>
      <c r="U636" t="s">
        <v>1869</v>
      </c>
      <c r="V636" t="s">
        <v>1823</v>
      </c>
      <c r="W636" t="s">
        <v>522</v>
      </c>
    </row>
    <row r="637" spans="1:23">
      <c r="A637" t="s">
        <v>2798</v>
      </c>
      <c r="B637" t="s">
        <v>2799</v>
      </c>
      <c r="C637" t="s">
        <v>1220</v>
      </c>
      <c r="D637" t="s">
        <v>1800</v>
      </c>
      <c r="E637" t="s">
        <v>82</v>
      </c>
      <c r="F637" t="s">
        <v>1235</v>
      </c>
      <c r="G637" t="s">
        <v>2057</v>
      </c>
      <c r="H637" t="s">
        <v>1851</v>
      </c>
      <c r="I637" t="s">
        <v>1851</v>
      </c>
      <c r="J637" t="s">
        <v>1852</v>
      </c>
      <c r="K637">
        <v>0</v>
      </c>
      <c r="L637" t="s">
        <v>1228</v>
      </c>
      <c r="M637" t="s">
        <v>1228</v>
      </c>
      <c r="N637">
        <v>4</v>
      </c>
      <c r="O637" t="s">
        <v>461</v>
      </c>
      <c r="P637" t="s">
        <v>1803</v>
      </c>
      <c r="Q637" t="s">
        <v>461</v>
      </c>
      <c r="R637" t="s">
        <v>461</v>
      </c>
      <c r="U637" t="s">
        <v>1869</v>
      </c>
      <c r="V637" t="s">
        <v>1823</v>
      </c>
      <c r="W637" t="s">
        <v>522</v>
      </c>
    </row>
    <row r="638" spans="1:23">
      <c r="A638" t="s">
        <v>2800</v>
      </c>
      <c r="B638" t="s">
        <v>2801</v>
      </c>
      <c r="C638" t="s">
        <v>1220</v>
      </c>
      <c r="D638" t="s">
        <v>1800</v>
      </c>
      <c r="E638" t="s">
        <v>82</v>
      </c>
      <c r="F638" t="s">
        <v>1235</v>
      </c>
      <c r="G638" t="s">
        <v>2059</v>
      </c>
      <c r="H638" t="s">
        <v>1851</v>
      </c>
      <c r="I638" t="s">
        <v>1851</v>
      </c>
      <c r="J638" t="s">
        <v>1852</v>
      </c>
      <c r="K638">
        <v>0</v>
      </c>
      <c r="L638" t="s">
        <v>1228</v>
      </c>
      <c r="M638" t="s">
        <v>1228</v>
      </c>
      <c r="N638">
        <v>4</v>
      </c>
      <c r="O638" t="s">
        <v>461</v>
      </c>
      <c r="P638" t="s">
        <v>1803</v>
      </c>
      <c r="Q638" t="s">
        <v>461</v>
      </c>
      <c r="R638" t="s">
        <v>461</v>
      </c>
      <c r="U638" t="s">
        <v>1869</v>
      </c>
      <c r="V638" t="s">
        <v>1823</v>
      </c>
      <c r="W638" t="s">
        <v>522</v>
      </c>
    </row>
    <row r="639" spans="1:23">
      <c r="A639" t="s">
        <v>2802</v>
      </c>
      <c r="B639" t="s">
        <v>2803</v>
      </c>
      <c r="C639" t="s">
        <v>1220</v>
      </c>
      <c r="D639" t="s">
        <v>1800</v>
      </c>
      <c r="E639" t="s">
        <v>82</v>
      </c>
      <c r="F639" t="s">
        <v>1235</v>
      </c>
      <c r="G639" t="s">
        <v>461</v>
      </c>
      <c r="H639" t="s">
        <v>1833</v>
      </c>
      <c r="I639" t="s">
        <v>1833</v>
      </c>
      <c r="J639" t="s">
        <v>2198</v>
      </c>
      <c r="K639">
        <v>30</v>
      </c>
      <c r="L639" t="s">
        <v>1228</v>
      </c>
      <c r="M639" t="s">
        <v>1228</v>
      </c>
      <c r="N639">
        <v>4</v>
      </c>
      <c r="O639" t="s">
        <v>625</v>
      </c>
      <c r="P639" t="s">
        <v>2199</v>
      </c>
      <c r="Q639" t="s">
        <v>461</v>
      </c>
      <c r="R639" t="s">
        <v>461</v>
      </c>
    </row>
    <row r="640" spans="1:23">
      <c r="A640" t="s">
        <v>2804</v>
      </c>
      <c r="B640" t="s">
        <v>2805</v>
      </c>
      <c r="C640" t="s">
        <v>1220</v>
      </c>
      <c r="D640" t="s">
        <v>1800</v>
      </c>
      <c r="E640" t="s">
        <v>82</v>
      </c>
      <c r="F640" t="s">
        <v>1235</v>
      </c>
      <c r="G640" t="s">
        <v>461</v>
      </c>
      <c r="H640" t="s">
        <v>1833</v>
      </c>
      <c r="I640" t="s">
        <v>1833</v>
      </c>
      <c r="J640" t="s">
        <v>2198</v>
      </c>
      <c r="K640">
        <v>30</v>
      </c>
      <c r="L640" t="s">
        <v>1228</v>
      </c>
      <c r="M640" t="s">
        <v>1228</v>
      </c>
      <c r="N640">
        <v>4</v>
      </c>
      <c r="O640" t="s">
        <v>625</v>
      </c>
      <c r="P640" t="s">
        <v>2199</v>
      </c>
      <c r="Q640" t="s">
        <v>461</v>
      </c>
      <c r="R640" t="s">
        <v>461</v>
      </c>
    </row>
    <row r="641" spans="1:18">
      <c r="A641" t="s">
        <v>2806</v>
      </c>
      <c r="B641" t="s">
        <v>2807</v>
      </c>
      <c r="C641" t="s">
        <v>1220</v>
      </c>
      <c r="D641" t="s">
        <v>1800</v>
      </c>
      <c r="E641" t="s">
        <v>82</v>
      </c>
      <c r="F641" t="s">
        <v>1235</v>
      </c>
      <c r="G641" t="s">
        <v>461</v>
      </c>
      <c r="H641" t="s">
        <v>1833</v>
      </c>
      <c r="I641" t="s">
        <v>1833</v>
      </c>
      <c r="J641" t="s">
        <v>2198</v>
      </c>
      <c r="K641">
        <v>30</v>
      </c>
      <c r="L641" t="s">
        <v>1228</v>
      </c>
      <c r="M641" t="s">
        <v>1228</v>
      </c>
      <c r="N641">
        <v>4</v>
      </c>
      <c r="O641" t="s">
        <v>625</v>
      </c>
      <c r="P641" t="s">
        <v>2199</v>
      </c>
      <c r="Q641" t="s">
        <v>461</v>
      </c>
      <c r="R641" t="s">
        <v>461</v>
      </c>
    </row>
    <row r="642" spans="1:18">
      <c r="A642" t="s">
        <v>2808</v>
      </c>
      <c r="B642" t="s">
        <v>2809</v>
      </c>
      <c r="C642" t="s">
        <v>1220</v>
      </c>
      <c r="D642" t="s">
        <v>1800</v>
      </c>
      <c r="E642" t="s">
        <v>82</v>
      </c>
      <c r="F642" t="s">
        <v>1235</v>
      </c>
      <c r="G642" t="s">
        <v>461</v>
      </c>
      <c r="H642" t="s">
        <v>1833</v>
      </c>
      <c r="I642" t="s">
        <v>1833</v>
      </c>
      <c r="J642" t="s">
        <v>2198</v>
      </c>
      <c r="K642">
        <v>30</v>
      </c>
      <c r="L642" t="s">
        <v>1228</v>
      </c>
      <c r="M642" t="s">
        <v>1228</v>
      </c>
      <c r="N642">
        <v>4</v>
      </c>
      <c r="O642" t="s">
        <v>625</v>
      </c>
      <c r="P642" t="s">
        <v>2199</v>
      </c>
      <c r="Q642" t="s">
        <v>461</v>
      </c>
      <c r="R642" t="s">
        <v>461</v>
      </c>
    </row>
    <row r="643" spans="1:18">
      <c r="A643" t="s">
        <v>2810</v>
      </c>
      <c r="B643" t="s">
        <v>2811</v>
      </c>
      <c r="C643" t="s">
        <v>1220</v>
      </c>
      <c r="D643" t="s">
        <v>1800</v>
      </c>
      <c r="E643" t="s">
        <v>82</v>
      </c>
      <c r="F643" t="s">
        <v>1235</v>
      </c>
      <c r="G643" t="s">
        <v>461</v>
      </c>
      <c r="H643" t="s">
        <v>1833</v>
      </c>
      <c r="I643" t="s">
        <v>1833</v>
      </c>
      <c r="J643" t="s">
        <v>2198</v>
      </c>
      <c r="K643">
        <v>30</v>
      </c>
      <c r="L643" t="s">
        <v>1228</v>
      </c>
      <c r="M643" t="s">
        <v>1228</v>
      </c>
      <c r="N643">
        <v>4</v>
      </c>
      <c r="O643" t="s">
        <v>625</v>
      </c>
      <c r="P643" t="s">
        <v>2199</v>
      </c>
      <c r="Q643" t="s">
        <v>461</v>
      </c>
      <c r="R643" t="s">
        <v>461</v>
      </c>
    </row>
    <row r="644" spans="1:18">
      <c r="A644" t="s">
        <v>2812</v>
      </c>
      <c r="B644" t="s">
        <v>2813</v>
      </c>
      <c r="C644" t="s">
        <v>1220</v>
      </c>
      <c r="D644" t="s">
        <v>1800</v>
      </c>
      <c r="E644" t="s">
        <v>82</v>
      </c>
      <c r="F644" t="s">
        <v>1235</v>
      </c>
      <c r="G644" t="s">
        <v>461</v>
      </c>
      <c r="H644" t="s">
        <v>1833</v>
      </c>
      <c r="I644" t="s">
        <v>1833</v>
      </c>
      <c r="J644" t="s">
        <v>2198</v>
      </c>
      <c r="K644">
        <v>30</v>
      </c>
      <c r="L644" t="s">
        <v>1228</v>
      </c>
      <c r="M644" t="s">
        <v>1228</v>
      </c>
      <c r="N644">
        <v>4</v>
      </c>
      <c r="O644" t="s">
        <v>625</v>
      </c>
      <c r="P644" t="s">
        <v>2199</v>
      </c>
      <c r="Q644" t="s">
        <v>461</v>
      </c>
      <c r="R644" t="s">
        <v>461</v>
      </c>
    </row>
  </sheetData>
  <dataValidations count="6">
    <dataValidation type="textLength" operator="greaterThan" allowBlank="1" showInputMessage="1" showErrorMessage="1" prompt="Enter value from Lists: Strain (Column A) OR enter own value." sqref="E3:E10001">
      <formula1>1</formula1>
    </dataValidation>
    <dataValidation type="list" allowBlank="1" showInputMessage="1" showErrorMessage="1" errorTitle="Error:" error="Select value from list." promptTitle="Enter a value:" prompt="Select an option." sqref="F3:F10001">
      <formula1>"Male,Female"</formula1>
    </dataValidation>
    <dataValidation type="textLength" operator="greaterThan" allowBlank="1" showInputMessage="1" showErrorMessage="1" prompt="Enter value from Lists: Life stage at sac (Column B) OR enter own value." sqref="I3:I10001">
      <formula1>1</formula1>
    </dataValidation>
    <dataValidation type="list" allowBlank="1" showInputMessage="1" showErrorMessage="1" errorTitle="Error:" error="Select value from list." promptTitle="Enter a value:" prompt="Select an option." sqref="L3:L10001">
      <formula1>"Yes,No"</formula1>
    </dataValidation>
    <dataValidation type="list" allowBlank="1" showInputMessage="1" showErrorMessage="1" errorTitle="Error:" error="Select value from list." promptTitle="Enter a value:" prompt="Select an option." sqref="M3:M10001">
      <formula1>"Yes,No"</formula1>
    </dataValidation>
    <dataValidation type="list" allowBlank="1" showInputMessage="1" showErrorMessage="1" errorTitle="Error:" error="Select value from list." promptTitle="Enter a value:" prompt="Select an option." sqref="O3:O10001">
      <formula1>"NA,TRUE,FALSE"</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dimension ref="A1:H15"/>
  <sheetViews>
    <sheetView workbookViewId="0"/>
  </sheetViews>
  <sheetFormatPr defaultRowHeight="15"/>
  <sheetData>
    <row r="1" spans="1:8">
      <c r="A1" s="3" t="s">
        <v>8</v>
      </c>
      <c r="B1" s="3" t="s">
        <v>10</v>
      </c>
      <c r="C1" s="4" t="s">
        <v>131</v>
      </c>
      <c r="D1" s="4" t="s">
        <v>133</v>
      </c>
      <c r="E1" s="4" t="s">
        <v>78</v>
      </c>
      <c r="F1" s="4" t="s">
        <v>136</v>
      </c>
      <c r="G1" s="4" t="s">
        <v>138</v>
      </c>
      <c r="H1" s="6" t="s">
        <v>67</v>
      </c>
    </row>
    <row r="2" spans="1:8">
      <c r="A2" s="3" t="s">
        <v>9</v>
      </c>
      <c r="B2" s="3" t="s">
        <v>11</v>
      </c>
      <c r="C2" s="4" t="s">
        <v>132</v>
      </c>
      <c r="D2" s="4" t="s">
        <v>134</v>
      </c>
      <c r="E2" s="4" t="s">
        <v>135</v>
      </c>
      <c r="F2" s="4" t="s">
        <v>137</v>
      </c>
      <c r="G2" s="4" t="s">
        <v>139</v>
      </c>
      <c r="H2" s="6" t="s">
        <v>68</v>
      </c>
    </row>
    <row r="3" spans="1:8">
      <c r="A3" t="s">
        <v>2814</v>
      </c>
      <c r="B3" t="s">
        <v>2815</v>
      </c>
      <c r="C3" t="s">
        <v>312</v>
      </c>
      <c r="D3" t="s">
        <v>2816</v>
      </c>
      <c r="E3" t="s">
        <v>2817</v>
      </c>
      <c r="F3" t="s">
        <v>2818</v>
      </c>
      <c r="G3" t="s">
        <v>2819</v>
      </c>
      <c r="H3" t="s">
        <v>2820</v>
      </c>
    </row>
    <row r="4" spans="1:8">
      <c r="A4" t="s">
        <v>1231</v>
      </c>
      <c r="B4" t="s">
        <v>2815</v>
      </c>
      <c r="C4" t="s">
        <v>312</v>
      </c>
      <c r="D4" t="s">
        <v>2821</v>
      </c>
      <c r="E4" t="s">
        <v>2817</v>
      </c>
      <c r="F4" t="s">
        <v>2822</v>
      </c>
      <c r="G4" t="s">
        <v>461</v>
      </c>
      <c r="H4" t="s">
        <v>2823</v>
      </c>
    </row>
    <row r="5" spans="1:8">
      <c r="A5" t="s">
        <v>1767</v>
      </c>
      <c r="B5" t="s">
        <v>2815</v>
      </c>
      <c r="C5" t="s">
        <v>312</v>
      </c>
      <c r="D5" t="s">
        <v>2824</v>
      </c>
      <c r="E5" t="s">
        <v>2825</v>
      </c>
      <c r="F5" t="s">
        <v>2826</v>
      </c>
      <c r="G5" t="s">
        <v>2827</v>
      </c>
      <c r="H5" t="s">
        <v>2828</v>
      </c>
    </row>
    <row r="6" spans="1:8">
      <c r="A6" t="s">
        <v>1760</v>
      </c>
      <c r="B6" t="s">
        <v>2829</v>
      </c>
      <c r="C6" t="s">
        <v>2830</v>
      </c>
      <c r="D6" t="s">
        <v>2831</v>
      </c>
      <c r="E6" t="s">
        <v>2825</v>
      </c>
      <c r="F6" t="s">
        <v>2832</v>
      </c>
      <c r="G6" t="s">
        <v>2833</v>
      </c>
      <c r="H6" t="s">
        <v>2834</v>
      </c>
    </row>
    <row r="7" spans="1:8">
      <c r="A7" t="s">
        <v>1777</v>
      </c>
      <c r="B7" t="s">
        <v>2835</v>
      </c>
      <c r="C7" t="s">
        <v>2830</v>
      </c>
      <c r="D7" t="s">
        <v>2836</v>
      </c>
      <c r="E7" t="s">
        <v>2825</v>
      </c>
      <c r="F7" t="s">
        <v>2837</v>
      </c>
      <c r="G7" t="s">
        <v>2838</v>
      </c>
      <c r="H7" t="s">
        <v>2839</v>
      </c>
    </row>
    <row r="8" spans="1:8">
      <c r="A8" t="s">
        <v>1804</v>
      </c>
      <c r="B8" t="s">
        <v>453</v>
      </c>
      <c r="C8" t="s">
        <v>312</v>
      </c>
      <c r="D8" t="s">
        <v>2840</v>
      </c>
      <c r="E8" t="s">
        <v>2841</v>
      </c>
      <c r="F8" t="s">
        <v>2842</v>
      </c>
      <c r="G8" t="s">
        <v>738</v>
      </c>
    </row>
    <row r="9" spans="1:8">
      <c r="A9" t="s">
        <v>1869</v>
      </c>
      <c r="B9" t="s">
        <v>453</v>
      </c>
      <c r="C9" t="s">
        <v>2830</v>
      </c>
      <c r="D9" t="s">
        <v>184</v>
      </c>
      <c r="E9" t="s">
        <v>2843</v>
      </c>
      <c r="F9" t="s">
        <v>2844</v>
      </c>
      <c r="G9" t="s">
        <v>738</v>
      </c>
    </row>
    <row r="10" spans="1:8">
      <c r="A10" t="s">
        <v>2103</v>
      </c>
      <c r="B10" t="s">
        <v>2845</v>
      </c>
      <c r="C10" t="s">
        <v>312</v>
      </c>
      <c r="D10" t="s">
        <v>2846</v>
      </c>
      <c r="E10" t="s">
        <v>2847</v>
      </c>
      <c r="F10" t="s">
        <v>738</v>
      </c>
      <c r="G10" t="s">
        <v>738</v>
      </c>
    </row>
    <row r="11" spans="1:8">
      <c r="A11" t="s">
        <v>2140</v>
      </c>
      <c r="B11" t="s">
        <v>453</v>
      </c>
      <c r="C11" t="s">
        <v>312</v>
      </c>
      <c r="D11" t="s">
        <v>2848</v>
      </c>
      <c r="E11" t="s">
        <v>2847</v>
      </c>
      <c r="F11" t="s">
        <v>2849</v>
      </c>
      <c r="G11" t="s">
        <v>461</v>
      </c>
    </row>
    <row r="12" spans="1:8">
      <c r="A12" t="s">
        <v>2215</v>
      </c>
      <c r="B12" t="s">
        <v>2850</v>
      </c>
      <c r="C12" t="s">
        <v>312</v>
      </c>
      <c r="D12" t="s">
        <v>2851</v>
      </c>
      <c r="E12" t="s">
        <v>2825</v>
      </c>
      <c r="F12" t="s">
        <v>2849</v>
      </c>
      <c r="G12" t="s">
        <v>2852</v>
      </c>
      <c r="H12" t="s">
        <v>2848</v>
      </c>
    </row>
    <row r="13" spans="1:8">
      <c r="A13" t="s">
        <v>2266</v>
      </c>
      <c r="B13" t="s">
        <v>2815</v>
      </c>
      <c r="C13" t="s">
        <v>312</v>
      </c>
      <c r="D13" t="s">
        <v>2853</v>
      </c>
      <c r="E13" t="s">
        <v>2854</v>
      </c>
      <c r="F13" t="s">
        <v>2822</v>
      </c>
      <c r="G13" t="s">
        <v>2855</v>
      </c>
    </row>
    <row r="14" spans="1:8">
      <c r="A14" t="s">
        <v>2856</v>
      </c>
      <c r="B14" t="s">
        <v>2857</v>
      </c>
      <c r="C14" t="s">
        <v>2830</v>
      </c>
      <c r="D14" t="s">
        <v>184</v>
      </c>
      <c r="E14" t="s">
        <v>2843</v>
      </c>
      <c r="F14" t="s">
        <v>2844</v>
      </c>
      <c r="G14" t="s">
        <v>738</v>
      </c>
    </row>
    <row r="15" spans="1:8">
      <c r="A15" t="s">
        <v>2858</v>
      </c>
      <c r="B15" t="s">
        <v>2859</v>
      </c>
      <c r="C15" t="s">
        <v>312</v>
      </c>
      <c r="D15" t="s">
        <v>2840</v>
      </c>
      <c r="E15" t="s">
        <v>2841</v>
      </c>
      <c r="F15" t="s">
        <v>2842</v>
      </c>
      <c r="G15" t="s">
        <v>738</v>
      </c>
    </row>
  </sheetData>
  <dataValidations count="1">
    <dataValidation type="list" allowBlank="1" showInputMessage="1" showErrorMessage="1" errorTitle="Error:" error="Select value from list." promptTitle="Enter a value:" prompt="Select an option." sqref="C3:C10001">
      <formula1>"Control,Challenge"</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1:S21"/>
  <sheetViews>
    <sheetView workbookViewId="0"/>
  </sheetViews>
  <sheetFormatPr defaultRowHeight="15"/>
  <sheetData>
    <row r="1" spans="1:19">
      <c r="A1" s="3" t="s">
        <v>8</v>
      </c>
      <c r="B1" s="3" t="s">
        <v>10</v>
      </c>
      <c r="C1" s="4" t="s">
        <v>141</v>
      </c>
      <c r="D1" s="4" t="s">
        <v>145</v>
      </c>
      <c r="E1" s="4" t="s">
        <v>153</v>
      </c>
      <c r="F1" s="4" t="s">
        <v>164</v>
      </c>
      <c r="G1" s="4" t="s">
        <v>166</v>
      </c>
      <c r="H1" s="4" t="s">
        <v>168</v>
      </c>
      <c r="I1" s="4" t="s">
        <v>170</v>
      </c>
      <c r="J1" s="4" t="s">
        <v>172</v>
      </c>
      <c r="K1" s="4" t="s">
        <v>176</v>
      </c>
      <c r="L1" s="4" t="s">
        <v>178</v>
      </c>
      <c r="M1" s="4" t="s">
        <v>180</v>
      </c>
      <c r="N1" s="6" t="s">
        <v>182</v>
      </c>
      <c r="O1" s="6" t="s">
        <v>185</v>
      </c>
      <c r="P1" s="6" t="s">
        <v>187</v>
      </c>
      <c r="Q1" s="6" t="s">
        <v>189</v>
      </c>
      <c r="R1" s="6" t="s">
        <v>67</v>
      </c>
      <c r="S1" s="7" t="s">
        <v>191</v>
      </c>
    </row>
    <row r="2" spans="1:19">
      <c r="A2" s="3" t="s">
        <v>9</v>
      </c>
      <c r="B2" s="3" t="s">
        <v>11</v>
      </c>
      <c r="C2" s="4" t="s">
        <v>142</v>
      </c>
      <c r="D2" s="4" t="s">
        <v>146</v>
      </c>
      <c r="E2" s="4" t="s">
        <v>154</v>
      </c>
      <c r="F2" s="4" t="s">
        <v>165</v>
      </c>
      <c r="G2" s="4" t="s">
        <v>167</v>
      </c>
      <c r="H2" s="4" t="s">
        <v>169</v>
      </c>
      <c r="I2" s="4" t="s">
        <v>171</v>
      </c>
      <c r="J2" s="4" t="s">
        <v>173</v>
      </c>
      <c r="K2" s="4" t="s">
        <v>177</v>
      </c>
      <c r="L2" s="4" t="s">
        <v>179</v>
      </c>
      <c r="M2" s="4" t="s">
        <v>181</v>
      </c>
      <c r="N2" s="6" t="s">
        <v>183</v>
      </c>
      <c r="O2" s="6" t="s">
        <v>186</v>
      </c>
      <c r="P2" s="6" t="s">
        <v>188</v>
      </c>
      <c r="Q2" s="6" t="s">
        <v>190</v>
      </c>
      <c r="R2" s="6" t="s">
        <v>68</v>
      </c>
      <c r="S2" s="7" t="s">
        <v>192</v>
      </c>
    </row>
    <row r="3" spans="1:19">
      <c r="A3" t="s">
        <v>2860</v>
      </c>
      <c r="B3" t="s">
        <v>2861</v>
      </c>
      <c r="C3" t="s">
        <v>143</v>
      </c>
      <c r="D3" t="s">
        <v>151</v>
      </c>
      <c r="E3" t="s">
        <v>163</v>
      </c>
      <c r="F3" t="s">
        <v>2862</v>
      </c>
      <c r="G3" t="s">
        <v>2863</v>
      </c>
      <c r="H3" t="s">
        <v>2864</v>
      </c>
      <c r="I3" t="s">
        <v>742</v>
      </c>
      <c r="J3" t="s">
        <v>174</v>
      </c>
      <c r="K3" t="s">
        <v>2865</v>
      </c>
      <c r="L3" t="s">
        <v>2263</v>
      </c>
      <c r="O3" t="s">
        <v>461</v>
      </c>
      <c r="P3" t="s">
        <v>461</v>
      </c>
      <c r="Q3" t="s">
        <v>96</v>
      </c>
      <c r="R3" t="s">
        <v>2866</v>
      </c>
    </row>
    <row r="4" spans="1:19">
      <c r="A4" t="s">
        <v>1232</v>
      </c>
      <c r="B4" t="s">
        <v>2867</v>
      </c>
      <c r="C4" t="s">
        <v>2868</v>
      </c>
      <c r="D4" t="s">
        <v>312</v>
      </c>
      <c r="E4" t="s">
        <v>2869</v>
      </c>
      <c r="F4" t="s">
        <v>461</v>
      </c>
      <c r="G4" t="s">
        <v>461</v>
      </c>
      <c r="H4" t="s">
        <v>2870</v>
      </c>
      <c r="I4">
        <v>1</v>
      </c>
      <c r="J4" t="s">
        <v>2871</v>
      </c>
      <c r="K4" t="s">
        <v>2872</v>
      </c>
      <c r="L4" t="s">
        <v>2873</v>
      </c>
      <c r="M4" t="s">
        <v>2874</v>
      </c>
      <c r="N4" t="s">
        <v>461</v>
      </c>
      <c r="O4" t="s">
        <v>461</v>
      </c>
      <c r="P4" t="s">
        <v>461</v>
      </c>
      <c r="Q4" t="s">
        <v>461</v>
      </c>
      <c r="R4" t="s">
        <v>461</v>
      </c>
    </row>
    <row r="5" spans="1:19">
      <c r="A5" t="s">
        <v>1318</v>
      </c>
      <c r="B5" t="s">
        <v>2875</v>
      </c>
      <c r="C5" t="s">
        <v>2868</v>
      </c>
      <c r="D5" t="s">
        <v>162</v>
      </c>
      <c r="E5" t="s">
        <v>2876</v>
      </c>
      <c r="F5" t="s">
        <v>162</v>
      </c>
      <c r="G5" t="s">
        <v>2877</v>
      </c>
      <c r="H5" t="s">
        <v>2870</v>
      </c>
      <c r="I5">
        <v>1</v>
      </c>
      <c r="J5" t="s">
        <v>2871</v>
      </c>
      <c r="K5" t="s">
        <v>2872</v>
      </c>
      <c r="L5" t="s">
        <v>2873</v>
      </c>
      <c r="M5" t="s">
        <v>2874</v>
      </c>
      <c r="N5" t="s">
        <v>461</v>
      </c>
      <c r="O5" t="s">
        <v>461</v>
      </c>
      <c r="P5" t="s">
        <v>461</v>
      </c>
      <c r="Q5" t="s">
        <v>461</v>
      </c>
      <c r="R5" t="s">
        <v>461</v>
      </c>
    </row>
    <row r="6" spans="1:19">
      <c r="A6" t="s">
        <v>1261</v>
      </c>
      <c r="B6" t="s">
        <v>2878</v>
      </c>
      <c r="C6" t="s">
        <v>2868</v>
      </c>
      <c r="D6" t="s">
        <v>2879</v>
      </c>
      <c r="E6" t="s">
        <v>2880</v>
      </c>
      <c r="F6" t="s">
        <v>160</v>
      </c>
      <c r="G6" t="s">
        <v>2881</v>
      </c>
      <c r="H6" t="s">
        <v>2870</v>
      </c>
      <c r="I6">
        <v>1</v>
      </c>
      <c r="J6" t="s">
        <v>2871</v>
      </c>
      <c r="K6" t="s">
        <v>2872</v>
      </c>
      <c r="L6" t="s">
        <v>2873</v>
      </c>
      <c r="M6" t="s">
        <v>2874</v>
      </c>
      <c r="N6" t="s">
        <v>461</v>
      </c>
      <c r="O6" t="s">
        <v>461</v>
      </c>
      <c r="P6" t="s">
        <v>461</v>
      </c>
      <c r="Q6" t="s">
        <v>461</v>
      </c>
      <c r="R6" t="s">
        <v>461</v>
      </c>
    </row>
    <row r="7" spans="1:19">
      <c r="A7" t="s">
        <v>1761</v>
      </c>
      <c r="B7" t="s">
        <v>2867</v>
      </c>
      <c r="C7" t="s">
        <v>143</v>
      </c>
      <c r="D7" t="s">
        <v>147</v>
      </c>
      <c r="E7" t="s">
        <v>155</v>
      </c>
      <c r="F7" t="s">
        <v>2882</v>
      </c>
      <c r="G7" t="s">
        <v>2883</v>
      </c>
      <c r="H7" t="s">
        <v>2884</v>
      </c>
      <c r="I7" t="s">
        <v>637</v>
      </c>
      <c r="J7" t="s">
        <v>174</v>
      </c>
      <c r="K7" t="s">
        <v>2885</v>
      </c>
      <c r="L7" t="s">
        <v>2873</v>
      </c>
      <c r="M7" t="s">
        <v>2886</v>
      </c>
      <c r="N7" t="s">
        <v>461</v>
      </c>
      <c r="O7" t="s">
        <v>461</v>
      </c>
      <c r="P7" t="s">
        <v>461</v>
      </c>
      <c r="Q7" t="s">
        <v>461</v>
      </c>
      <c r="R7" t="s">
        <v>2887</v>
      </c>
    </row>
    <row r="8" spans="1:19">
      <c r="A8" t="s">
        <v>1778</v>
      </c>
      <c r="B8" t="s">
        <v>2875</v>
      </c>
      <c r="C8" t="s">
        <v>143</v>
      </c>
      <c r="D8" t="s">
        <v>147</v>
      </c>
      <c r="E8" t="s">
        <v>155</v>
      </c>
      <c r="F8" t="s">
        <v>2888</v>
      </c>
      <c r="G8" t="s">
        <v>2889</v>
      </c>
      <c r="H8" t="s">
        <v>2884</v>
      </c>
      <c r="I8" t="s">
        <v>637</v>
      </c>
      <c r="J8" t="s">
        <v>174</v>
      </c>
      <c r="K8" t="s">
        <v>2885</v>
      </c>
      <c r="L8" t="s">
        <v>2873</v>
      </c>
      <c r="M8" t="s">
        <v>2886</v>
      </c>
      <c r="N8" t="s">
        <v>461</v>
      </c>
      <c r="O8" t="s">
        <v>461</v>
      </c>
      <c r="P8" t="s">
        <v>461</v>
      </c>
      <c r="Q8" t="s">
        <v>461</v>
      </c>
      <c r="R8" t="s">
        <v>2887</v>
      </c>
    </row>
    <row r="9" spans="1:19">
      <c r="A9" t="s">
        <v>1768</v>
      </c>
      <c r="B9" t="s">
        <v>2878</v>
      </c>
      <c r="C9" t="s">
        <v>143</v>
      </c>
      <c r="D9" t="s">
        <v>147</v>
      </c>
      <c r="E9" t="s">
        <v>155</v>
      </c>
      <c r="F9" t="s">
        <v>2828</v>
      </c>
      <c r="G9" t="s">
        <v>2890</v>
      </c>
      <c r="H9" t="s">
        <v>2884</v>
      </c>
      <c r="I9" t="s">
        <v>637</v>
      </c>
      <c r="J9" t="s">
        <v>174</v>
      </c>
      <c r="K9" t="s">
        <v>2885</v>
      </c>
      <c r="L9" t="s">
        <v>2873</v>
      </c>
      <c r="M9" t="s">
        <v>2886</v>
      </c>
      <c r="N9" t="s">
        <v>461</v>
      </c>
      <c r="O9" t="s">
        <v>461</v>
      </c>
      <c r="P9" t="s">
        <v>461</v>
      </c>
      <c r="Q9" t="s">
        <v>461</v>
      </c>
      <c r="R9" t="s">
        <v>2887</v>
      </c>
    </row>
    <row r="10" spans="1:19">
      <c r="A10" t="s">
        <v>1809</v>
      </c>
      <c r="B10" t="s">
        <v>453</v>
      </c>
      <c r="C10" t="s">
        <v>143</v>
      </c>
      <c r="D10" t="s">
        <v>149</v>
      </c>
      <c r="E10" t="s">
        <v>161</v>
      </c>
      <c r="F10" t="s">
        <v>461</v>
      </c>
      <c r="G10" t="s">
        <v>2891</v>
      </c>
      <c r="H10" t="s">
        <v>2892</v>
      </c>
      <c r="I10" t="s">
        <v>2893</v>
      </c>
      <c r="J10" t="s">
        <v>174</v>
      </c>
      <c r="K10" t="s">
        <v>2894</v>
      </c>
      <c r="L10" t="s">
        <v>1801</v>
      </c>
      <c r="M10" t="s">
        <v>105</v>
      </c>
      <c r="N10" t="s">
        <v>461</v>
      </c>
      <c r="O10" t="s">
        <v>461</v>
      </c>
      <c r="P10" t="s">
        <v>461</v>
      </c>
      <c r="Q10" t="s">
        <v>461</v>
      </c>
    </row>
    <row r="11" spans="1:19">
      <c r="A11" t="s">
        <v>1823</v>
      </c>
      <c r="B11" t="s">
        <v>453</v>
      </c>
      <c r="C11" t="s">
        <v>143</v>
      </c>
      <c r="D11" t="s">
        <v>149</v>
      </c>
      <c r="E11" t="s">
        <v>161</v>
      </c>
      <c r="F11" t="s">
        <v>461</v>
      </c>
      <c r="G11" t="s">
        <v>2891</v>
      </c>
      <c r="H11" t="s">
        <v>2892</v>
      </c>
      <c r="I11" t="s">
        <v>2893</v>
      </c>
      <c r="J11" t="s">
        <v>174</v>
      </c>
      <c r="K11" t="s">
        <v>2894</v>
      </c>
      <c r="L11" t="s">
        <v>1814</v>
      </c>
      <c r="M11" t="s">
        <v>105</v>
      </c>
      <c r="N11" t="s">
        <v>461</v>
      </c>
      <c r="O11" t="s">
        <v>461</v>
      </c>
      <c r="P11" t="s">
        <v>461</v>
      </c>
      <c r="Q11" t="s">
        <v>461</v>
      </c>
    </row>
    <row r="12" spans="1:19">
      <c r="A12" t="s">
        <v>2104</v>
      </c>
      <c r="B12" t="s">
        <v>2895</v>
      </c>
      <c r="C12" t="s">
        <v>143</v>
      </c>
      <c r="D12" t="s">
        <v>151</v>
      </c>
      <c r="E12" t="s">
        <v>163</v>
      </c>
      <c r="F12" t="s">
        <v>2862</v>
      </c>
      <c r="G12" t="s">
        <v>2863</v>
      </c>
      <c r="H12" t="s">
        <v>2896</v>
      </c>
      <c r="I12" t="s">
        <v>2897</v>
      </c>
      <c r="J12" t="s">
        <v>2898</v>
      </c>
      <c r="K12" t="s">
        <v>2865</v>
      </c>
      <c r="L12" t="s">
        <v>2263</v>
      </c>
      <c r="M12" t="s">
        <v>96</v>
      </c>
      <c r="N12" t="s">
        <v>461</v>
      </c>
      <c r="O12" t="s">
        <v>461</v>
      </c>
      <c r="P12" t="s">
        <v>461</v>
      </c>
      <c r="Q12" t="s">
        <v>461</v>
      </c>
    </row>
    <row r="13" spans="1:19">
      <c r="A13" t="s">
        <v>2155</v>
      </c>
      <c r="B13" t="s">
        <v>453</v>
      </c>
      <c r="C13" t="s">
        <v>2899</v>
      </c>
      <c r="D13" t="s">
        <v>1205</v>
      </c>
      <c r="E13" t="s">
        <v>161</v>
      </c>
      <c r="G13" t="s">
        <v>461</v>
      </c>
      <c r="H13" t="s">
        <v>1225</v>
      </c>
      <c r="I13" t="s">
        <v>2900</v>
      </c>
      <c r="J13" t="s">
        <v>2901</v>
      </c>
      <c r="K13" t="s">
        <v>2138</v>
      </c>
      <c r="L13" t="s">
        <v>1225</v>
      </c>
      <c r="M13" t="s">
        <v>98</v>
      </c>
    </row>
    <row r="14" spans="1:19">
      <c r="A14" t="s">
        <v>2141</v>
      </c>
      <c r="B14" t="s">
        <v>453</v>
      </c>
      <c r="C14" t="s">
        <v>2899</v>
      </c>
      <c r="D14" t="s">
        <v>1190</v>
      </c>
      <c r="E14" t="s">
        <v>1190</v>
      </c>
      <c r="G14" t="s">
        <v>461</v>
      </c>
      <c r="H14" t="s">
        <v>1225</v>
      </c>
      <c r="I14" t="s">
        <v>2900</v>
      </c>
      <c r="J14" t="s">
        <v>2902</v>
      </c>
      <c r="K14" t="s">
        <v>2138</v>
      </c>
      <c r="L14" t="s">
        <v>1225</v>
      </c>
      <c r="M14" t="s">
        <v>98</v>
      </c>
    </row>
    <row r="15" spans="1:19">
      <c r="A15" t="s">
        <v>2903</v>
      </c>
      <c r="B15" t="s">
        <v>2878</v>
      </c>
      <c r="C15" t="s">
        <v>143</v>
      </c>
      <c r="D15" t="s">
        <v>151</v>
      </c>
      <c r="E15" t="s">
        <v>163</v>
      </c>
      <c r="F15" t="s">
        <v>2862</v>
      </c>
      <c r="G15" t="s">
        <v>2863</v>
      </c>
      <c r="H15" t="s">
        <v>2896</v>
      </c>
      <c r="I15" t="s">
        <v>2897</v>
      </c>
      <c r="J15" t="s">
        <v>2898</v>
      </c>
      <c r="K15" t="s">
        <v>2865</v>
      </c>
      <c r="L15" t="s">
        <v>2263</v>
      </c>
      <c r="M15" t="s">
        <v>96</v>
      </c>
      <c r="N15" t="s">
        <v>461</v>
      </c>
      <c r="O15" t="s">
        <v>461</v>
      </c>
      <c r="P15" t="s">
        <v>461</v>
      </c>
      <c r="Q15" t="s">
        <v>461</v>
      </c>
    </row>
    <row r="16" spans="1:19">
      <c r="A16" t="s">
        <v>2233</v>
      </c>
      <c r="B16" t="s">
        <v>2904</v>
      </c>
      <c r="C16" t="s">
        <v>143</v>
      </c>
      <c r="D16" t="s">
        <v>1205</v>
      </c>
      <c r="E16" t="s">
        <v>161</v>
      </c>
      <c r="F16" t="s">
        <v>1205</v>
      </c>
      <c r="G16" t="s">
        <v>2905</v>
      </c>
      <c r="H16" t="s">
        <v>2900</v>
      </c>
      <c r="I16" t="s">
        <v>637</v>
      </c>
      <c r="J16" t="s">
        <v>2906</v>
      </c>
      <c r="K16" t="s">
        <v>2885</v>
      </c>
      <c r="L16" t="s">
        <v>1225</v>
      </c>
      <c r="M16" t="s">
        <v>2886</v>
      </c>
      <c r="N16" t="s">
        <v>461</v>
      </c>
      <c r="O16" t="s">
        <v>461</v>
      </c>
      <c r="P16" t="s">
        <v>461</v>
      </c>
      <c r="Q16" t="s">
        <v>461</v>
      </c>
    </row>
    <row r="17" spans="1:17">
      <c r="A17" t="s">
        <v>2216</v>
      </c>
      <c r="B17" t="s">
        <v>2907</v>
      </c>
      <c r="C17" t="s">
        <v>143</v>
      </c>
      <c r="D17" t="s">
        <v>1190</v>
      </c>
      <c r="E17" t="s">
        <v>1190</v>
      </c>
      <c r="F17" t="s">
        <v>2908</v>
      </c>
      <c r="G17" t="s">
        <v>2909</v>
      </c>
      <c r="H17" t="s">
        <v>2900</v>
      </c>
      <c r="I17" t="s">
        <v>637</v>
      </c>
      <c r="J17" t="s">
        <v>2906</v>
      </c>
      <c r="K17" t="s">
        <v>2885</v>
      </c>
      <c r="L17" t="s">
        <v>1225</v>
      </c>
      <c r="M17" t="s">
        <v>2886</v>
      </c>
      <c r="N17" t="s">
        <v>461</v>
      </c>
      <c r="O17" t="s">
        <v>461</v>
      </c>
      <c r="P17" t="s">
        <v>461</v>
      </c>
      <c r="Q17" t="s">
        <v>461</v>
      </c>
    </row>
    <row r="18" spans="1:17">
      <c r="A18" t="s">
        <v>2296</v>
      </c>
      <c r="B18" t="s">
        <v>2867</v>
      </c>
      <c r="C18" t="s">
        <v>2910</v>
      </c>
      <c r="D18" t="s">
        <v>152</v>
      </c>
      <c r="E18" t="s">
        <v>156</v>
      </c>
      <c r="F18" t="s">
        <v>461</v>
      </c>
      <c r="G18" t="s">
        <v>2911</v>
      </c>
      <c r="H18" t="s">
        <v>2912</v>
      </c>
      <c r="I18" t="s">
        <v>637</v>
      </c>
      <c r="J18" t="s">
        <v>2898</v>
      </c>
      <c r="K18" t="s">
        <v>2913</v>
      </c>
      <c r="L18" t="s">
        <v>1225</v>
      </c>
      <c r="M18" t="s">
        <v>2886</v>
      </c>
      <c r="N18" t="s">
        <v>461</v>
      </c>
      <c r="O18" t="s">
        <v>461</v>
      </c>
      <c r="P18" t="s">
        <v>461</v>
      </c>
      <c r="Q18" t="s">
        <v>461</v>
      </c>
    </row>
    <row r="19" spans="1:17">
      <c r="A19" t="s">
        <v>2267</v>
      </c>
      <c r="B19" t="s">
        <v>2875</v>
      </c>
      <c r="C19" t="s">
        <v>2910</v>
      </c>
      <c r="D19" t="s">
        <v>2914</v>
      </c>
      <c r="E19" t="s">
        <v>2915</v>
      </c>
      <c r="F19" t="s">
        <v>461</v>
      </c>
      <c r="G19" t="s">
        <v>2916</v>
      </c>
      <c r="H19" t="s">
        <v>2912</v>
      </c>
      <c r="I19" t="s">
        <v>637</v>
      </c>
      <c r="J19" t="s">
        <v>2898</v>
      </c>
      <c r="K19" t="s">
        <v>2913</v>
      </c>
      <c r="L19" t="s">
        <v>1225</v>
      </c>
      <c r="M19" t="s">
        <v>2886</v>
      </c>
      <c r="N19" t="s">
        <v>461</v>
      </c>
      <c r="O19" t="s">
        <v>461</v>
      </c>
      <c r="P19" t="s">
        <v>461</v>
      </c>
      <c r="Q19" t="s">
        <v>461</v>
      </c>
    </row>
    <row r="20" spans="1:17">
      <c r="A20" t="s">
        <v>2917</v>
      </c>
      <c r="B20" t="s">
        <v>2918</v>
      </c>
      <c r="C20" t="s">
        <v>143</v>
      </c>
      <c r="D20" t="s">
        <v>149</v>
      </c>
      <c r="E20" t="s">
        <v>161</v>
      </c>
      <c r="F20" t="s">
        <v>461</v>
      </c>
      <c r="G20" t="s">
        <v>2891</v>
      </c>
      <c r="H20" t="s">
        <v>2892</v>
      </c>
      <c r="I20" t="s">
        <v>2893</v>
      </c>
      <c r="J20" t="s">
        <v>174</v>
      </c>
      <c r="K20" t="s">
        <v>2894</v>
      </c>
      <c r="L20" t="s">
        <v>1801</v>
      </c>
      <c r="M20" t="s">
        <v>105</v>
      </c>
      <c r="N20" t="s">
        <v>461</v>
      </c>
      <c r="O20" t="s">
        <v>461</v>
      </c>
      <c r="P20" t="s">
        <v>461</v>
      </c>
      <c r="Q20" t="s">
        <v>461</v>
      </c>
    </row>
    <row r="21" spans="1:17">
      <c r="A21" t="s">
        <v>2919</v>
      </c>
      <c r="B21" t="s">
        <v>2920</v>
      </c>
      <c r="C21" t="s">
        <v>143</v>
      </c>
      <c r="D21" t="s">
        <v>149</v>
      </c>
      <c r="E21" t="s">
        <v>161</v>
      </c>
      <c r="F21" t="s">
        <v>461</v>
      </c>
      <c r="G21" t="s">
        <v>2891</v>
      </c>
      <c r="H21" t="s">
        <v>2892</v>
      </c>
      <c r="I21" t="s">
        <v>2893</v>
      </c>
      <c r="J21" t="s">
        <v>174</v>
      </c>
      <c r="K21" t="s">
        <v>2894</v>
      </c>
      <c r="L21" t="s">
        <v>1814</v>
      </c>
      <c r="M21" t="s">
        <v>105</v>
      </c>
      <c r="N21" t="s">
        <v>461</v>
      </c>
      <c r="O21" t="s">
        <v>461</v>
      </c>
      <c r="P21" t="s">
        <v>461</v>
      </c>
      <c r="Q21" t="s">
        <v>461</v>
      </c>
    </row>
  </sheetData>
  <dataValidations count="7">
    <dataValidation type="textLength" operator="greaterThan" allowBlank="1" showInputMessage="1" showErrorMessage="1" prompt="Enter value from Lists: Exposure classification (Column C) OR enter own value." sqref="C3:C10001">
      <formula1>1</formula1>
    </dataValidation>
    <dataValidation type="textLength" operator="greaterThan" allowBlank="1" showInputMessage="1" showErrorMessage="1" prompt="Enter value from Lists: Exposure type (Column D) OR enter own value." sqref="D3:D10001">
      <formula1>1</formula1>
    </dataValidation>
    <dataValidation type="textLength" operator="greaterThan" allowBlank="1" showInputMessage="1" showErrorMessage="1" prompt="Enter value from Lists: Exposure (Column E) OR enter own value." sqref="E3:E10001">
      <formula1>1</formula1>
    </dataValidation>
    <dataValidation type="textLength" operator="greaterThan" allowBlank="1" showInputMessage="1" showErrorMessage="1" prompt="Enter value from Lists: Route of exposure (Column F) OR enter own value." sqref="J3:J10001">
      <formula1>1</formula1>
    </dataValidation>
    <dataValidation type="textLength" operator="greaterThan" allowBlank="1" showInputMessage="1" showErrorMessage="1" prompt="Enter value from Lists: Life stage at exposure (Column G) OR enter own value." sqref="M3:M10001">
      <formula1>1</formula1>
    </dataValidation>
    <dataValidation type="textLength" operator="greaterThan" allowBlank="1" showInputMessage="1" showErrorMessage="1" prompt="Enter value from Lists: Challenge after exposure (Column H) OR enter own value." sqref="N3:N10001">
      <formula1>1</formula1>
    </dataValidation>
    <dataValidation type="textLength" operator="greaterThan" allowBlank="1" showInputMessage="1" showErrorMessage="1" prompt="Enter value from Lists: Life stage at challenge (Column I) OR enter own value." sqref="Q3:Q10001">
      <formula1>1</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R2090"/>
  <sheetViews>
    <sheetView workbookViewId="0"/>
  </sheetViews>
  <sheetFormatPr defaultRowHeight="15"/>
  <sheetData>
    <row r="1" spans="1:18">
      <c r="A1" s="3" t="s">
        <v>8</v>
      </c>
      <c r="B1" s="3" t="s">
        <v>10</v>
      </c>
      <c r="C1" s="4" t="s">
        <v>195</v>
      </c>
      <c r="D1" s="4" t="s">
        <v>197</v>
      </c>
      <c r="E1" s="4" t="s">
        <v>199</v>
      </c>
      <c r="F1" s="4" t="s">
        <v>262</v>
      </c>
      <c r="G1" s="4" t="s">
        <v>264</v>
      </c>
      <c r="H1" s="6" t="s">
        <v>266</v>
      </c>
      <c r="I1" s="4" t="s">
        <v>268</v>
      </c>
      <c r="J1" s="4" t="s">
        <v>270</v>
      </c>
      <c r="K1" s="4" t="s">
        <v>272</v>
      </c>
      <c r="L1" s="6" t="s">
        <v>274</v>
      </c>
      <c r="M1" s="6" t="s">
        <v>276</v>
      </c>
      <c r="N1" s="6" t="s">
        <v>278</v>
      </c>
      <c r="O1" s="6" t="s">
        <v>280</v>
      </c>
      <c r="P1" s="6" t="s">
        <v>67</v>
      </c>
      <c r="Q1" s="5" t="s">
        <v>74</v>
      </c>
      <c r="R1" s="7" t="s">
        <v>283</v>
      </c>
    </row>
    <row r="2" spans="1:18">
      <c r="A2" s="3" t="s">
        <v>9</v>
      </c>
      <c r="B2" s="3" t="s">
        <v>11</v>
      </c>
      <c r="C2" s="4" t="s">
        <v>196</v>
      </c>
      <c r="D2" s="4" t="s">
        <v>198</v>
      </c>
      <c r="E2" s="4" t="s">
        <v>200</v>
      </c>
      <c r="F2" s="4" t="s">
        <v>263</v>
      </c>
      <c r="G2" s="4" t="s">
        <v>265</v>
      </c>
      <c r="H2" s="6" t="s">
        <v>267</v>
      </c>
      <c r="I2" s="4" t="s">
        <v>269</v>
      </c>
      <c r="J2" s="4" t="s">
        <v>271</v>
      </c>
      <c r="K2" s="4" t="s">
        <v>273</v>
      </c>
      <c r="L2" s="6" t="s">
        <v>275</v>
      </c>
      <c r="M2" s="6" t="s">
        <v>277</v>
      </c>
      <c r="N2" s="6" t="s">
        <v>279</v>
      </c>
      <c r="O2" s="6" t="s">
        <v>281</v>
      </c>
      <c r="P2" s="6" t="s">
        <v>68</v>
      </c>
      <c r="Q2" s="5" t="s">
        <v>282</v>
      </c>
      <c r="R2" s="7" t="s">
        <v>284</v>
      </c>
    </row>
    <row r="3" spans="1:18">
      <c r="A3" t="s">
        <v>2921</v>
      </c>
      <c r="B3" t="s">
        <v>453</v>
      </c>
      <c r="C3" t="s">
        <v>301</v>
      </c>
      <c r="D3" t="s">
        <v>200</v>
      </c>
      <c r="E3" t="s">
        <v>229</v>
      </c>
      <c r="F3" t="s">
        <v>2922</v>
      </c>
      <c r="G3" t="s">
        <v>2922</v>
      </c>
      <c r="H3" t="s">
        <v>2922</v>
      </c>
      <c r="I3" t="s">
        <v>2922</v>
      </c>
      <c r="J3" t="s">
        <v>2923</v>
      </c>
      <c r="K3" t="s">
        <v>2924</v>
      </c>
      <c r="L3" t="s">
        <v>2922</v>
      </c>
      <c r="M3" t="s">
        <v>2924</v>
      </c>
      <c r="N3" t="s">
        <v>2922</v>
      </c>
      <c r="P3" t="s">
        <v>2922</v>
      </c>
    </row>
    <row r="4" spans="1:18">
      <c r="A4" t="s">
        <v>2925</v>
      </c>
      <c r="B4" t="s">
        <v>2926</v>
      </c>
      <c r="C4" t="s">
        <v>2927</v>
      </c>
      <c r="D4" t="s">
        <v>2928</v>
      </c>
      <c r="E4" t="s">
        <v>2929</v>
      </c>
      <c r="F4" t="s">
        <v>461</v>
      </c>
      <c r="G4" t="s">
        <v>2930</v>
      </c>
      <c r="H4" t="s">
        <v>461</v>
      </c>
      <c r="I4" t="s">
        <v>2931</v>
      </c>
      <c r="J4" t="s">
        <v>2932</v>
      </c>
      <c r="K4">
        <v>180</v>
      </c>
      <c r="L4" t="s">
        <v>461</v>
      </c>
      <c r="M4">
        <v>-1</v>
      </c>
      <c r="N4" t="s">
        <v>461</v>
      </c>
      <c r="P4" t="s">
        <v>2933</v>
      </c>
      <c r="Q4" t="s">
        <v>1218</v>
      </c>
    </row>
    <row r="5" spans="1:18">
      <c r="A5" t="s">
        <v>2934</v>
      </c>
      <c r="B5" t="s">
        <v>2935</v>
      </c>
      <c r="C5" t="s">
        <v>2927</v>
      </c>
      <c r="D5" t="s">
        <v>2928</v>
      </c>
      <c r="E5" t="s">
        <v>2929</v>
      </c>
      <c r="F5" t="s">
        <v>461</v>
      </c>
      <c r="G5" t="s">
        <v>2930</v>
      </c>
      <c r="H5" t="s">
        <v>461</v>
      </c>
      <c r="I5" t="s">
        <v>2931</v>
      </c>
      <c r="J5" t="s">
        <v>2932</v>
      </c>
      <c r="K5">
        <v>200</v>
      </c>
      <c r="L5" t="s">
        <v>461</v>
      </c>
      <c r="M5">
        <v>-1</v>
      </c>
      <c r="N5" t="s">
        <v>461</v>
      </c>
      <c r="P5" t="s">
        <v>2933</v>
      </c>
      <c r="Q5" t="s">
        <v>1233</v>
      </c>
    </row>
    <row r="6" spans="1:18">
      <c r="A6" t="s">
        <v>2936</v>
      </c>
      <c r="B6" t="s">
        <v>2937</v>
      </c>
      <c r="C6" t="s">
        <v>2927</v>
      </c>
      <c r="D6" t="s">
        <v>2928</v>
      </c>
      <c r="E6" t="s">
        <v>2929</v>
      </c>
      <c r="F6" t="s">
        <v>461</v>
      </c>
      <c r="G6" t="s">
        <v>2930</v>
      </c>
      <c r="H6" t="s">
        <v>461</v>
      </c>
      <c r="I6" t="s">
        <v>2931</v>
      </c>
      <c r="J6" t="s">
        <v>2932</v>
      </c>
      <c r="K6">
        <v>200</v>
      </c>
      <c r="L6" t="s">
        <v>461</v>
      </c>
      <c r="M6">
        <v>-1</v>
      </c>
      <c r="N6" t="s">
        <v>461</v>
      </c>
      <c r="P6" t="s">
        <v>2938</v>
      </c>
      <c r="Q6" t="s">
        <v>1257</v>
      </c>
    </row>
    <row r="7" spans="1:18">
      <c r="A7" t="s">
        <v>2939</v>
      </c>
      <c r="B7" t="s">
        <v>2940</v>
      </c>
      <c r="C7" t="s">
        <v>2927</v>
      </c>
      <c r="D7" t="s">
        <v>2928</v>
      </c>
      <c r="E7" t="s">
        <v>2929</v>
      </c>
      <c r="F7" t="s">
        <v>461</v>
      </c>
      <c r="G7" t="s">
        <v>2930</v>
      </c>
      <c r="H7" t="s">
        <v>461</v>
      </c>
      <c r="I7" t="s">
        <v>2931</v>
      </c>
      <c r="J7" t="s">
        <v>2932</v>
      </c>
      <c r="K7">
        <v>200</v>
      </c>
      <c r="L7" t="s">
        <v>461</v>
      </c>
      <c r="M7">
        <v>-1</v>
      </c>
      <c r="N7" t="s">
        <v>461</v>
      </c>
      <c r="P7" t="s">
        <v>2933</v>
      </c>
      <c r="Q7" t="s">
        <v>1262</v>
      </c>
    </row>
    <row r="8" spans="1:18">
      <c r="A8" t="s">
        <v>2941</v>
      </c>
      <c r="B8" t="s">
        <v>2942</v>
      </c>
      <c r="C8" t="s">
        <v>2927</v>
      </c>
      <c r="D8" t="s">
        <v>2928</v>
      </c>
      <c r="E8" t="s">
        <v>2929</v>
      </c>
      <c r="F8" t="s">
        <v>461</v>
      </c>
      <c r="G8" t="s">
        <v>2930</v>
      </c>
      <c r="H8" t="s">
        <v>461</v>
      </c>
      <c r="I8" t="s">
        <v>2931</v>
      </c>
      <c r="J8" t="s">
        <v>2932</v>
      </c>
      <c r="K8">
        <v>160</v>
      </c>
      <c r="L8" t="s">
        <v>461</v>
      </c>
      <c r="M8">
        <v>-1</v>
      </c>
      <c r="N8" t="s">
        <v>461</v>
      </c>
      <c r="P8" t="s">
        <v>2933</v>
      </c>
      <c r="Q8" t="s">
        <v>1282</v>
      </c>
    </row>
    <row r="9" spans="1:18">
      <c r="A9" t="s">
        <v>2943</v>
      </c>
      <c r="B9" t="s">
        <v>2944</v>
      </c>
      <c r="C9" t="s">
        <v>2927</v>
      </c>
      <c r="D9" t="s">
        <v>2928</v>
      </c>
      <c r="E9" t="s">
        <v>2929</v>
      </c>
      <c r="F9" t="s">
        <v>461</v>
      </c>
      <c r="G9" t="s">
        <v>2930</v>
      </c>
      <c r="H9" t="s">
        <v>461</v>
      </c>
      <c r="I9" t="s">
        <v>2931</v>
      </c>
      <c r="J9" t="s">
        <v>2932</v>
      </c>
      <c r="K9">
        <v>210</v>
      </c>
      <c r="L9" t="s">
        <v>461</v>
      </c>
      <c r="M9">
        <v>-1</v>
      </c>
      <c r="N9" t="s">
        <v>461</v>
      </c>
      <c r="P9" t="s">
        <v>2933</v>
      </c>
      <c r="Q9" t="s">
        <v>1286</v>
      </c>
    </row>
    <row r="10" spans="1:18">
      <c r="A10" t="s">
        <v>2945</v>
      </c>
      <c r="B10" t="s">
        <v>2946</v>
      </c>
      <c r="C10" t="s">
        <v>2927</v>
      </c>
      <c r="D10" t="s">
        <v>2928</v>
      </c>
      <c r="E10" t="s">
        <v>2929</v>
      </c>
      <c r="F10" t="s">
        <v>461</v>
      </c>
      <c r="G10" t="s">
        <v>2930</v>
      </c>
      <c r="H10" t="s">
        <v>461</v>
      </c>
      <c r="I10" t="s">
        <v>612</v>
      </c>
      <c r="J10" t="s">
        <v>2932</v>
      </c>
      <c r="K10">
        <v>210</v>
      </c>
      <c r="L10" t="s">
        <v>461</v>
      </c>
      <c r="M10">
        <v>-1</v>
      </c>
      <c r="N10" t="s">
        <v>461</v>
      </c>
      <c r="P10" t="s">
        <v>2933</v>
      </c>
      <c r="Q10" t="s">
        <v>1314</v>
      </c>
    </row>
    <row r="11" spans="1:18">
      <c r="A11" t="s">
        <v>2947</v>
      </c>
      <c r="B11" t="s">
        <v>2948</v>
      </c>
      <c r="C11" t="s">
        <v>2927</v>
      </c>
      <c r="D11" t="s">
        <v>2928</v>
      </c>
      <c r="E11" t="s">
        <v>2929</v>
      </c>
      <c r="F11" t="s">
        <v>461</v>
      </c>
      <c r="G11" t="s">
        <v>2930</v>
      </c>
      <c r="H11" t="s">
        <v>461</v>
      </c>
      <c r="I11" t="s">
        <v>612</v>
      </c>
      <c r="J11" t="s">
        <v>2932</v>
      </c>
      <c r="K11">
        <v>160</v>
      </c>
      <c r="L11" t="s">
        <v>461</v>
      </c>
      <c r="M11">
        <v>-1</v>
      </c>
      <c r="N11" t="s">
        <v>461</v>
      </c>
      <c r="P11" t="s">
        <v>2949</v>
      </c>
      <c r="Q11" t="s">
        <v>1319</v>
      </c>
    </row>
    <row r="12" spans="1:18">
      <c r="A12" t="s">
        <v>2950</v>
      </c>
      <c r="B12" t="s">
        <v>2951</v>
      </c>
      <c r="C12" t="s">
        <v>2927</v>
      </c>
      <c r="D12" t="s">
        <v>2928</v>
      </c>
      <c r="E12" t="s">
        <v>2929</v>
      </c>
      <c r="F12" t="s">
        <v>461</v>
      </c>
      <c r="G12" t="s">
        <v>2930</v>
      </c>
      <c r="H12" t="s">
        <v>461</v>
      </c>
      <c r="I12" t="s">
        <v>612</v>
      </c>
      <c r="J12" t="s">
        <v>2932</v>
      </c>
      <c r="K12">
        <v>190</v>
      </c>
      <c r="L12" t="s">
        <v>461</v>
      </c>
      <c r="M12">
        <v>-1</v>
      </c>
      <c r="N12" t="s">
        <v>461</v>
      </c>
      <c r="P12" t="s">
        <v>2933</v>
      </c>
      <c r="Q12" t="s">
        <v>1351</v>
      </c>
    </row>
    <row r="13" spans="1:18">
      <c r="A13" t="s">
        <v>2952</v>
      </c>
      <c r="B13" t="s">
        <v>2953</v>
      </c>
      <c r="C13" t="s">
        <v>2927</v>
      </c>
      <c r="D13" t="s">
        <v>2928</v>
      </c>
      <c r="E13" t="s">
        <v>2929</v>
      </c>
      <c r="F13" t="s">
        <v>461</v>
      </c>
      <c r="G13" t="s">
        <v>2930</v>
      </c>
      <c r="H13" t="s">
        <v>461</v>
      </c>
      <c r="I13" t="s">
        <v>612</v>
      </c>
      <c r="J13" t="s">
        <v>2932</v>
      </c>
      <c r="K13">
        <v>170</v>
      </c>
      <c r="L13" t="s">
        <v>461</v>
      </c>
      <c r="M13">
        <v>-1</v>
      </c>
      <c r="N13" t="s">
        <v>461</v>
      </c>
      <c r="P13" t="s">
        <v>2933</v>
      </c>
      <c r="Q13" t="s">
        <v>1355</v>
      </c>
    </row>
    <row r="14" spans="1:18">
      <c r="A14" t="s">
        <v>2954</v>
      </c>
      <c r="B14" t="s">
        <v>2955</v>
      </c>
      <c r="C14" t="s">
        <v>2927</v>
      </c>
      <c r="D14" t="s">
        <v>2928</v>
      </c>
      <c r="E14" t="s">
        <v>2929</v>
      </c>
      <c r="F14" t="s">
        <v>461</v>
      </c>
      <c r="G14" t="s">
        <v>2930</v>
      </c>
      <c r="H14" t="s">
        <v>461</v>
      </c>
      <c r="I14" t="s">
        <v>612</v>
      </c>
      <c r="J14" t="s">
        <v>2932</v>
      </c>
      <c r="K14">
        <v>180</v>
      </c>
      <c r="L14" t="s">
        <v>461</v>
      </c>
      <c r="M14">
        <v>-1</v>
      </c>
      <c r="N14" t="s">
        <v>461</v>
      </c>
      <c r="P14" t="s">
        <v>2933</v>
      </c>
      <c r="Q14" t="s">
        <v>1382</v>
      </c>
    </row>
    <row r="15" spans="1:18">
      <c r="A15" t="s">
        <v>2956</v>
      </c>
      <c r="B15" t="s">
        <v>2957</v>
      </c>
      <c r="C15" t="s">
        <v>2927</v>
      </c>
      <c r="D15" t="s">
        <v>2928</v>
      </c>
      <c r="E15" t="s">
        <v>2929</v>
      </c>
      <c r="F15" t="s">
        <v>461</v>
      </c>
      <c r="G15" t="s">
        <v>2930</v>
      </c>
      <c r="H15" t="s">
        <v>461</v>
      </c>
      <c r="I15" t="s">
        <v>612</v>
      </c>
      <c r="J15" t="s">
        <v>2932</v>
      </c>
      <c r="K15">
        <v>200</v>
      </c>
      <c r="L15" t="s">
        <v>461</v>
      </c>
      <c r="M15">
        <v>-1</v>
      </c>
      <c r="N15" t="s">
        <v>461</v>
      </c>
      <c r="P15" t="s">
        <v>2933</v>
      </c>
      <c r="Q15" t="s">
        <v>1386</v>
      </c>
    </row>
    <row r="16" spans="1:18">
      <c r="A16" t="s">
        <v>2958</v>
      </c>
      <c r="B16" t="s">
        <v>2959</v>
      </c>
      <c r="C16" t="s">
        <v>2927</v>
      </c>
      <c r="D16" t="s">
        <v>2928</v>
      </c>
      <c r="E16" t="s">
        <v>2929</v>
      </c>
      <c r="F16" t="s">
        <v>461</v>
      </c>
      <c r="G16" t="s">
        <v>2930</v>
      </c>
      <c r="H16" t="s">
        <v>461</v>
      </c>
      <c r="I16" t="s">
        <v>612</v>
      </c>
      <c r="J16" t="s">
        <v>2932</v>
      </c>
      <c r="K16">
        <v>220</v>
      </c>
      <c r="L16" t="s">
        <v>461</v>
      </c>
      <c r="M16">
        <v>-1</v>
      </c>
      <c r="N16" t="s">
        <v>461</v>
      </c>
      <c r="P16" t="s">
        <v>2933</v>
      </c>
      <c r="Q16" t="s">
        <v>1406</v>
      </c>
    </row>
    <row r="17" spans="1:17">
      <c r="A17" t="s">
        <v>2960</v>
      </c>
      <c r="B17" t="s">
        <v>2961</v>
      </c>
      <c r="C17" t="s">
        <v>2927</v>
      </c>
      <c r="D17" t="s">
        <v>2928</v>
      </c>
      <c r="E17" t="s">
        <v>2929</v>
      </c>
      <c r="F17" t="s">
        <v>461</v>
      </c>
      <c r="G17" t="s">
        <v>2930</v>
      </c>
      <c r="H17" t="s">
        <v>461</v>
      </c>
      <c r="I17" t="s">
        <v>612</v>
      </c>
      <c r="J17" t="s">
        <v>2932</v>
      </c>
      <c r="K17">
        <v>250</v>
      </c>
      <c r="L17" t="s">
        <v>461</v>
      </c>
      <c r="M17">
        <v>-1</v>
      </c>
      <c r="N17" t="s">
        <v>461</v>
      </c>
      <c r="P17" t="s">
        <v>2933</v>
      </c>
      <c r="Q17" t="s">
        <v>1410</v>
      </c>
    </row>
    <row r="18" spans="1:17">
      <c r="A18" t="s">
        <v>2962</v>
      </c>
      <c r="B18" t="s">
        <v>2963</v>
      </c>
      <c r="C18" t="s">
        <v>2927</v>
      </c>
      <c r="D18" t="s">
        <v>2928</v>
      </c>
      <c r="E18" t="s">
        <v>2929</v>
      </c>
      <c r="F18" t="s">
        <v>461</v>
      </c>
      <c r="G18" t="s">
        <v>2930</v>
      </c>
      <c r="H18" t="s">
        <v>461</v>
      </c>
      <c r="I18" t="s">
        <v>2964</v>
      </c>
      <c r="J18" t="s">
        <v>2932</v>
      </c>
      <c r="K18">
        <v>100</v>
      </c>
      <c r="L18" t="s">
        <v>461</v>
      </c>
      <c r="M18">
        <v>-1</v>
      </c>
      <c r="N18" t="s">
        <v>461</v>
      </c>
      <c r="P18" t="s">
        <v>2965</v>
      </c>
      <c r="Q18" t="s">
        <v>1426</v>
      </c>
    </row>
    <row r="19" spans="1:17">
      <c r="A19" t="s">
        <v>2966</v>
      </c>
      <c r="B19" t="s">
        <v>2967</v>
      </c>
      <c r="C19" t="s">
        <v>2927</v>
      </c>
      <c r="D19" t="s">
        <v>2928</v>
      </c>
      <c r="E19" t="s">
        <v>2929</v>
      </c>
      <c r="F19" t="s">
        <v>461</v>
      </c>
      <c r="G19" t="s">
        <v>2930</v>
      </c>
      <c r="H19" t="s">
        <v>461</v>
      </c>
      <c r="I19" t="s">
        <v>2964</v>
      </c>
      <c r="J19" t="s">
        <v>2932</v>
      </c>
      <c r="K19">
        <v>190</v>
      </c>
      <c r="L19" t="s">
        <v>461</v>
      </c>
      <c r="M19">
        <v>-1</v>
      </c>
      <c r="N19" t="s">
        <v>461</v>
      </c>
      <c r="P19" t="s">
        <v>2933</v>
      </c>
      <c r="Q19" t="s">
        <v>1429</v>
      </c>
    </row>
    <row r="20" spans="1:17">
      <c r="A20" t="s">
        <v>2968</v>
      </c>
      <c r="B20" t="s">
        <v>2969</v>
      </c>
      <c r="C20" t="s">
        <v>2927</v>
      </c>
      <c r="D20" t="s">
        <v>2928</v>
      </c>
      <c r="E20" t="s">
        <v>2929</v>
      </c>
      <c r="F20" t="s">
        <v>461</v>
      </c>
      <c r="G20" t="s">
        <v>2930</v>
      </c>
      <c r="H20" t="s">
        <v>461</v>
      </c>
      <c r="I20" t="s">
        <v>2964</v>
      </c>
      <c r="J20" t="s">
        <v>2932</v>
      </c>
      <c r="K20">
        <v>200</v>
      </c>
      <c r="L20" t="s">
        <v>461</v>
      </c>
      <c r="M20">
        <v>-1</v>
      </c>
      <c r="N20" t="s">
        <v>461</v>
      </c>
      <c r="P20" t="s">
        <v>2970</v>
      </c>
      <c r="Q20" t="s">
        <v>1453</v>
      </c>
    </row>
    <row r="21" spans="1:17">
      <c r="A21" t="s">
        <v>2971</v>
      </c>
      <c r="B21" t="s">
        <v>2972</v>
      </c>
      <c r="C21" t="s">
        <v>2927</v>
      </c>
      <c r="D21" t="s">
        <v>2928</v>
      </c>
      <c r="E21" t="s">
        <v>2929</v>
      </c>
      <c r="F21" t="s">
        <v>461</v>
      </c>
      <c r="G21" t="s">
        <v>2930</v>
      </c>
      <c r="H21" t="s">
        <v>461</v>
      </c>
      <c r="I21" t="s">
        <v>2964</v>
      </c>
      <c r="J21" t="s">
        <v>2932</v>
      </c>
      <c r="K21">
        <v>220</v>
      </c>
      <c r="L21" t="s">
        <v>461</v>
      </c>
      <c r="M21">
        <v>-1</v>
      </c>
      <c r="N21" t="s">
        <v>461</v>
      </c>
      <c r="P21" t="s">
        <v>2933</v>
      </c>
      <c r="Q21" t="s">
        <v>1456</v>
      </c>
    </row>
    <row r="22" spans="1:17">
      <c r="A22" t="s">
        <v>2973</v>
      </c>
      <c r="B22" t="s">
        <v>2974</v>
      </c>
      <c r="C22" t="s">
        <v>2927</v>
      </c>
      <c r="D22" t="s">
        <v>2928</v>
      </c>
      <c r="E22" t="s">
        <v>2929</v>
      </c>
      <c r="F22" t="s">
        <v>461</v>
      </c>
      <c r="G22" t="s">
        <v>2930</v>
      </c>
      <c r="H22" t="s">
        <v>461</v>
      </c>
      <c r="I22" t="s">
        <v>2964</v>
      </c>
      <c r="J22" t="s">
        <v>2932</v>
      </c>
      <c r="K22">
        <v>220</v>
      </c>
      <c r="L22" t="s">
        <v>461</v>
      </c>
      <c r="M22">
        <v>-1</v>
      </c>
      <c r="N22" t="s">
        <v>461</v>
      </c>
      <c r="P22" t="s">
        <v>2933</v>
      </c>
      <c r="Q22" t="s">
        <v>1486</v>
      </c>
    </row>
    <row r="23" spans="1:17">
      <c r="A23" t="s">
        <v>2975</v>
      </c>
      <c r="B23" t="s">
        <v>2976</v>
      </c>
      <c r="C23" t="s">
        <v>2927</v>
      </c>
      <c r="D23" t="s">
        <v>2928</v>
      </c>
      <c r="E23" t="s">
        <v>2929</v>
      </c>
      <c r="F23" t="s">
        <v>461</v>
      </c>
      <c r="G23" t="s">
        <v>2930</v>
      </c>
      <c r="H23" t="s">
        <v>461</v>
      </c>
      <c r="I23" t="s">
        <v>612</v>
      </c>
      <c r="J23" t="s">
        <v>2932</v>
      </c>
      <c r="K23">
        <v>290</v>
      </c>
      <c r="L23" t="s">
        <v>461</v>
      </c>
      <c r="M23">
        <v>-1</v>
      </c>
      <c r="N23" t="s">
        <v>461</v>
      </c>
      <c r="P23" t="s">
        <v>2933</v>
      </c>
      <c r="Q23" t="s">
        <v>1490</v>
      </c>
    </row>
    <row r="24" spans="1:17">
      <c r="A24" t="s">
        <v>2977</v>
      </c>
      <c r="B24" t="s">
        <v>2978</v>
      </c>
      <c r="C24" t="s">
        <v>2927</v>
      </c>
      <c r="D24" t="s">
        <v>2928</v>
      </c>
      <c r="E24" t="s">
        <v>2929</v>
      </c>
      <c r="F24" t="s">
        <v>461</v>
      </c>
      <c r="G24" t="s">
        <v>2930</v>
      </c>
      <c r="H24" t="s">
        <v>461</v>
      </c>
      <c r="I24" t="s">
        <v>612</v>
      </c>
      <c r="J24" t="s">
        <v>2932</v>
      </c>
      <c r="K24">
        <v>210</v>
      </c>
      <c r="L24" t="s">
        <v>461</v>
      </c>
      <c r="M24">
        <v>-1</v>
      </c>
      <c r="N24" t="s">
        <v>461</v>
      </c>
      <c r="P24" t="s">
        <v>2933</v>
      </c>
      <c r="Q24" t="s">
        <v>1501</v>
      </c>
    </row>
    <row r="25" spans="1:17">
      <c r="A25" t="s">
        <v>2979</v>
      </c>
      <c r="B25" t="s">
        <v>2980</v>
      </c>
      <c r="C25" t="s">
        <v>2927</v>
      </c>
      <c r="D25" t="s">
        <v>2928</v>
      </c>
      <c r="E25" t="s">
        <v>2929</v>
      </c>
      <c r="F25" t="s">
        <v>461</v>
      </c>
      <c r="G25" t="s">
        <v>2930</v>
      </c>
      <c r="H25" t="s">
        <v>461</v>
      </c>
      <c r="I25" t="s">
        <v>612</v>
      </c>
      <c r="J25" t="s">
        <v>2932</v>
      </c>
      <c r="K25">
        <v>200</v>
      </c>
      <c r="L25" t="s">
        <v>461</v>
      </c>
      <c r="M25">
        <v>-1</v>
      </c>
      <c r="N25" t="s">
        <v>461</v>
      </c>
      <c r="P25" t="s">
        <v>2933</v>
      </c>
      <c r="Q25" t="s">
        <v>1505</v>
      </c>
    </row>
    <row r="26" spans="1:17">
      <c r="A26" t="s">
        <v>2981</v>
      </c>
      <c r="B26" t="s">
        <v>2982</v>
      </c>
      <c r="C26" t="s">
        <v>2927</v>
      </c>
      <c r="D26" t="s">
        <v>2928</v>
      </c>
      <c r="E26" t="s">
        <v>2929</v>
      </c>
      <c r="F26" t="s">
        <v>461</v>
      </c>
      <c r="G26" t="s">
        <v>2930</v>
      </c>
      <c r="H26" t="s">
        <v>461</v>
      </c>
      <c r="I26" t="s">
        <v>612</v>
      </c>
      <c r="J26" t="s">
        <v>2932</v>
      </c>
      <c r="K26">
        <v>200</v>
      </c>
      <c r="L26" t="s">
        <v>461</v>
      </c>
      <c r="M26">
        <v>-1</v>
      </c>
      <c r="N26" t="s">
        <v>461</v>
      </c>
      <c r="P26" t="s">
        <v>2933</v>
      </c>
      <c r="Q26" t="s">
        <v>1536</v>
      </c>
    </row>
    <row r="27" spans="1:17">
      <c r="A27" t="s">
        <v>2983</v>
      </c>
      <c r="B27" t="s">
        <v>2984</v>
      </c>
      <c r="C27" t="s">
        <v>2927</v>
      </c>
      <c r="D27" t="s">
        <v>2928</v>
      </c>
      <c r="E27" t="s">
        <v>2929</v>
      </c>
      <c r="F27" t="s">
        <v>461</v>
      </c>
      <c r="G27" t="s">
        <v>2930</v>
      </c>
      <c r="H27" t="s">
        <v>461</v>
      </c>
      <c r="I27" t="s">
        <v>612</v>
      </c>
      <c r="J27" t="s">
        <v>2932</v>
      </c>
      <c r="K27">
        <v>210</v>
      </c>
      <c r="L27" t="s">
        <v>461</v>
      </c>
      <c r="M27">
        <v>-1</v>
      </c>
      <c r="N27" t="s">
        <v>461</v>
      </c>
      <c r="P27" t="s">
        <v>2933</v>
      </c>
      <c r="Q27" t="s">
        <v>1540</v>
      </c>
    </row>
    <row r="28" spans="1:17">
      <c r="A28" t="s">
        <v>2985</v>
      </c>
      <c r="B28" t="s">
        <v>2986</v>
      </c>
      <c r="C28" t="s">
        <v>2927</v>
      </c>
      <c r="D28" t="s">
        <v>2928</v>
      </c>
      <c r="E28" t="s">
        <v>2929</v>
      </c>
      <c r="F28" t="s">
        <v>461</v>
      </c>
      <c r="G28" t="s">
        <v>2930</v>
      </c>
      <c r="H28" t="s">
        <v>461</v>
      </c>
      <c r="I28" t="s">
        <v>2987</v>
      </c>
      <c r="J28" t="s">
        <v>2932</v>
      </c>
      <c r="K28">
        <v>170</v>
      </c>
      <c r="L28" t="s">
        <v>461</v>
      </c>
      <c r="M28">
        <v>-1</v>
      </c>
      <c r="N28" t="s">
        <v>461</v>
      </c>
      <c r="P28" t="s">
        <v>2988</v>
      </c>
      <c r="Q28" t="s">
        <v>1563</v>
      </c>
    </row>
    <row r="29" spans="1:17">
      <c r="A29" t="s">
        <v>2989</v>
      </c>
      <c r="B29" t="s">
        <v>2990</v>
      </c>
      <c r="C29" t="s">
        <v>2927</v>
      </c>
      <c r="D29" t="s">
        <v>2928</v>
      </c>
      <c r="E29" t="s">
        <v>2929</v>
      </c>
      <c r="F29" t="s">
        <v>461</v>
      </c>
      <c r="G29" t="s">
        <v>2930</v>
      </c>
      <c r="H29" t="s">
        <v>461</v>
      </c>
      <c r="I29" t="s">
        <v>2987</v>
      </c>
      <c r="J29" t="s">
        <v>2932</v>
      </c>
      <c r="K29">
        <v>190</v>
      </c>
      <c r="L29" t="s">
        <v>461</v>
      </c>
      <c r="M29">
        <v>-1</v>
      </c>
      <c r="N29" t="s">
        <v>461</v>
      </c>
      <c r="P29" t="s">
        <v>2933</v>
      </c>
      <c r="Q29" t="s">
        <v>1567</v>
      </c>
    </row>
    <row r="30" spans="1:17">
      <c r="A30" t="s">
        <v>2991</v>
      </c>
      <c r="B30" t="s">
        <v>2992</v>
      </c>
      <c r="C30" t="s">
        <v>2927</v>
      </c>
      <c r="D30" t="s">
        <v>2928</v>
      </c>
      <c r="E30" t="s">
        <v>2929</v>
      </c>
      <c r="F30" t="s">
        <v>461</v>
      </c>
      <c r="G30" t="s">
        <v>2930</v>
      </c>
      <c r="H30" t="s">
        <v>461</v>
      </c>
      <c r="I30" t="s">
        <v>2987</v>
      </c>
      <c r="J30" t="s">
        <v>2932</v>
      </c>
      <c r="K30">
        <v>200</v>
      </c>
      <c r="L30" t="s">
        <v>461</v>
      </c>
      <c r="M30">
        <v>-1</v>
      </c>
      <c r="N30" t="s">
        <v>461</v>
      </c>
      <c r="P30" t="s">
        <v>2933</v>
      </c>
      <c r="Q30" t="s">
        <v>1597</v>
      </c>
    </row>
    <row r="31" spans="1:17">
      <c r="A31" t="s">
        <v>2993</v>
      </c>
      <c r="B31" t="s">
        <v>2994</v>
      </c>
      <c r="C31" t="s">
        <v>2927</v>
      </c>
      <c r="D31" t="s">
        <v>2928</v>
      </c>
      <c r="E31" t="s">
        <v>2929</v>
      </c>
      <c r="F31" t="s">
        <v>461</v>
      </c>
      <c r="G31" t="s">
        <v>2930</v>
      </c>
      <c r="H31" t="s">
        <v>461</v>
      </c>
      <c r="I31" t="s">
        <v>2987</v>
      </c>
      <c r="J31" t="s">
        <v>2932</v>
      </c>
      <c r="K31">
        <v>250</v>
      </c>
      <c r="L31" t="s">
        <v>461</v>
      </c>
      <c r="M31">
        <v>-1</v>
      </c>
      <c r="N31" t="s">
        <v>461</v>
      </c>
      <c r="P31" t="s">
        <v>2933</v>
      </c>
      <c r="Q31" t="s">
        <v>1601</v>
      </c>
    </row>
    <row r="32" spans="1:17">
      <c r="A32" t="s">
        <v>2995</v>
      </c>
      <c r="B32" t="s">
        <v>2996</v>
      </c>
      <c r="C32" t="s">
        <v>2927</v>
      </c>
      <c r="D32" t="s">
        <v>2928</v>
      </c>
      <c r="E32" t="s">
        <v>2929</v>
      </c>
      <c r="F32" t="s">
        <v>461</v>
      </c>
      <c r="G32" t="s">
        <v>2930</v>
      </c>
      <c r="H32" t="s">
        <v>461</v>
      </c>
      <c r="I32" t="s">
        <v>2987</v>
      </c>
      <c r="J32" t="s">
        <v>2932</v>
      </c>
      <c r="K32">
        <v>170</v>
      </c>
      <c r="L32" t="s">
        <v>461</v>
      </c>
      <c r="M32">
        <v>-1</v>
      </c>
      <c r="N32" t="s">
        <v>461</v>
      </c>
      <c r="P32" t="s">
        <v>2933</v>
      </c>
      <c r="Q32" t="s">
        <v>1623</v>
      </c>
    </row>
    <row r="33" spans="1:17">
      <c r="A33" t="s">
        <v>2997</v>
      </c>
      <c r="B33" t="s">
        <v>2998</v>
      </c>
      <c r="C33" t="s">
        <v>2927</v>
      </c>
      <c r="D33" t="s">
        <v>2928</v>
      </c>
      <c r="E33" t="s">
        <v>2929</v>
      </c>
      <c r="F33" t="s">
        <v>461</v>
      </c>
      <c r="G33" t="s">
        <v>2930</v>
      </c>
      <c r="H33" t="s">
        <v>461</v>
      </c>
      <c r="I33" t="s">
        <v>2987</v>
      </c>
      <c r="J33" t="s">
        <v>2932</v>
      </c>
      <c r="K33">
        <v>200</v>
      </c>
      <c r="L33" t="s">
        <v>461</v>
      </c>
      <c r="M33">
        <v>-1</v>
      </c>
      <c r="N33" t="s">
        <v>461</v>
      </c>
      <c r="P33" t="s">
        <v>2933</v>
      </c>
      <c r="Q33" t="s">
        <v>1627</v>
      </c>
    </row>
    <row r="34" spans="1:17">
      <c r="A34" t="s">
        <v>2999</v>
      </c>
      <c r="B34" t="s">
        <v>3000</v>
      </c>
      <c r="C34" t="s">
        <v>2927</v>
      </c>
      <c r="D34" t="s">
        <v>2928</v>
      </c>
      <c r="E34" t="s">
        <v>2929</v>
      </c>
      <c r="F34" t="s">
        <v>461</v>
      </c>
      <c r="G34" t="s">
        <v>2930</v>
      </c>
      <c r="H34" t="s">
        <v>461</v>
      </c>
      <c r="I34" t="s">
        <v>2987</v>
      </c>
      <c r="J34" t="s">
        <v>2932</v>
      </c>
      <c r="K34">
        <v>150</v>
      </c>
      <c r="L34" t="s">
        <v>461</v>
      </c>
      <c r="M34">
        <v>-1</v>
      </c>
      <c r="N34" t="s">
        <v>461</v>
      </c>
      <c r="P34" t="s">
        <v>3001</v>
      </c>
      <c r="Q34" t="s">
        <v>1643</v>
      </c>
    </row>
    <row r="35" spans="1:17">
      <c r="A35" t="s">
        <v>3002</v>
      </c>
      <c r="B35" t="s">
        <v>3003</v>
      </c>
      <c r="C35" t="s">
        <v>2927</v>
      </c>
      <c r="D35" t="s">
        <v>2928</v>
      </c>
      <c r="E35" t="s">
        <v>2929</v>
      </c>
      <c r="F35" t="s">
        <v>461</v>
      </c>
      <c r="G35" t="s">
        <v>2930</v>
      </c>
      <c r="H35" t="s">
        <v>461</v>
      </c>
      <c r="I35" t="s">
        <v>2987</v>
      </c>
      <c r="J35" t="s">
        <v>2932</v>
      </c>
      <c r="K35">
        <v>220</v>
      </c>
      <c r="L35" t="s">
        <v>461</v>
      </c>
      <c r="M35">
        <v>-1</v>
      </c>
      <c r="N35" t="s">
        <v>461</v>
      </c>
      <c r="P35" t="s">
        <v>2933</v>
      </c>
      <c r="Q35" t="s">
        <v>1647</v>
      </c>
    </row>
    <row r="36" spans="1:17">
      <c r="A36" t="s">
        <v>3004</v>
      </c>
      <c r="B36" t="s">
        <v>3005</v>
      </c>
      <c r="C36" t="s">
        <v>2927</v>
      </c>
      <c r="D36" t="s">
        <v>2928</v>
      </c>
      <c r="E36" t="s">
        <v>2929</v>
      </c>
      <c r="F36" t="s">
        <v>461</v>
      </c>
      <c r="G36" t="s">
        <v>2930</v>
      </c>
      <c r="H36" t="s">
        <v>461</v>
      </c>
      <c r="I36" t="s">
        <v>3006</v>
      </c>
      <c r="J36" t="s">
        <v>2932</v>
      </c>
      <c r="K36">
        <v>200</v>
      </c>
      <c r="L36" t="s">
        <v>461</v>
      </c>
      <c r="M36">
        <v>-1</v>
      </c>
      <c r="N36" t="s">
        <v>461</v>
      </c>
      <c r="P36" t="s">
        <v>2933</v>
      </c>
      <c r="Q36" t="s">
        <v>1661</v>
      </c>
    </row>
    <row r="37" spans="1:17">
      <c r="A37" t="s">
        <v>3007</v>
      </c>
      <c r="B37" t="s">
        <v>3008</v>
      </c>
      <c r="C37" t="s">
        <v>2927</v>
      </c>
      <c r="D37" t="s">
        <v>2928</v>
      </c>
      <c r="E37" t="s">
        <v>2929</v>
      </c>
      <c r="F37" t="s">
        <v>461</v>
      </c>
      <c r="G37" t="s">
        <v>2930</v>
      </c>
      <c r="H37" t="s">
        <v>461</v>
      </c>
      <c r="I37" t="s">
        <v>3006</v>
      </c>
      <c r="J37" t="s">
        <v>2932</v>
      </c>
      <c r="K37">
        <v>100</v>
      </c>
      <c r="L37" t="s">
        <v>461</v>
      </c>
      <c r="M37">
        <v>-1</v>
      </c>
      <c r="N37" t="s">
        <v>461</v>
      </c>
      <c r="P37" t="s">
        <v>3009</v>
      </c>
      <c r="Q37" t="s">
        <v>1665</v>
      </c>
    </row>
    <row r="38" spans="1:17">
      <c r="A38" t="s">
        <v>3010</v>
      </c>
      <c r="B38" t="s">
        <v>3011</v>
      </c>
      <c r="C38" t="s">
        <v>2927</v>
      </c>
      <c r="D38" t="s">
        <v>2928</v>
      </c>
      <c r="E38" t="s">
        <v>2929</v>
      </c>
      <c r="F38" t="s">
        <v>461</v>
      </c>
      <c r="G38" t="s">
        <v>2930</v>
      </c>
      <c r="H38" t="s">
        <v>461</v>
      </c>
      <c r="I38" t="s">
        <v>3012</v>
      </c>
      <c r="J38" t="s">
        <v>2932</v>
      </c>
      <c r="K38">
        <v>100</v>
      </c>
      <c r="L38" t="s">
        <v>461</v>
      </c>
      <c r="M38">
        <v>-1</v>
      </c>
      <c r="N38" t="s">
        <v>461</v>
      </c>
      <c r="P38" t="s">
        <v>3013</v>
      </c>
      <c r="Q38" t="s">
        <v>1683</v>
      </c>
    </row>
    <row r="39" spans="1:17">
      <c r="A39" t="s">
        <v>3014</v>
      </c>
      <c r="B39" t="s">
        <v>3015</v>
      </c>
      <c r="C39" t="s">
        <v>2927</v>
      </c>
      <c r="D39" t="s">
        <v>2928</v>
      </c>
      <c r="E39" t="s">
        <v>2929</v>
      </c>
      <c r="F39" t="s">
        <v>461</v>
      </c>
      <c r="G39" t="s">
        <v>2930</v>
      </c>
      <c r="H39" t="s">
        <v>461</v>
      </c>
      <c r="I39" t="s">
        <v>3012</v>
      </c>
      <c r="J39" t="s">
        <v>2932</v>
      </c>
      <c r="K39">
        <v>180</v>
      </c>
      <c r="L39" t="s">
        <v>461</v>
      </c>
      <c r="M39">
        <v>-1</v>
      </c>
      <c r="N39" t="s">
        <v>461</v>
      </c>
      <c r="P39" t="s">
        <v>2933</v>
      </c>
      <c r="Q39" t="s">
        <v>1687</v>
      </c>
    </row>
    <row r="40" spans="1:17">
      <c r="A40" t="s">
        <v>3016</v>
      </c>
      <c r="B40" t="s">
        <v>3017</v>
      </c>
      <c r="C40" t="s">
        <v>2927</v>
      </c>
      <c r="D40" t="s">
        <v>2928</v>
      </c>
      <c r="E40" t="s">
        <v>2929</v>
      </c>
      <c r="F40" t="s">
        <v>461</v>
      </c>
      <c r="G40" t="s">
        <v>2930</v>
      </c>
      <c r="H40" t="s">
        <v>461</v>
      </c>
      <c r="I40" t="s">
        <v>3012</v>
      </c>
      <c r="J40" t="s">
        <v>2932</v>
      </c>
      <c r="K40">
        <v>150</v>
      </c>
      <c r="L40" t="s">
        <v>461</v>
      </c>
      <c r="M40">
        <v>-1</v>
      </c>
      <c r="N40" t="s">
        <v>461</v>
      </c>
      <c r="P40" t="s">
        <v>2933</v>
      </c>
      <c r="Q40" t="s">
        <v>1705</v>
      </c>
    </row>
    <row r="41" spans="1:17">
      <c r="A41" t="s">
        <v>3018</v>
      </c>
      <c r="B41" t="s">
        <v>3019</v>
      </c>
      <c r="C41" t="s">
        <v>2927</v>
      </c>
      <c r="D41" t="s">
        <v>2928</v>
      </c>
      <c r="E41" t="s">
        <v>2929</v>
      </c>
      <c r="F41" t="s">
        <v>461</v>
      </c>
      <c r="G41" t="s">
        <v>2930</v>
      </c>
      <c r="H41" t="s">
        <v>461</v>
      </c>
      <c r="I41" t="s">
        <v>3020</v>
      </c>
      <c r="J41" t="s">
        <v>2932</v>
      </c>
      <c r="K41">
        <v>180</v>
      </c>
      <c r="L41" t="s">
        <v>461</v>
      </c>
      <c r="M41">
        <v>-1</v>
      </c>
      <c r="N41" t="s">
        <v>461</v>
      </c>
      <c r="P41" t="s">
        <v>2933</v>
      </c>
      <c r="Q41" t="s">
        <v>1719</v>
      </c>
    </row>
    <row r="42" spans="1:17">
      <c r="A42" t="s">
        <v>3021</v>
      </c>
      <c r="B42" t="s">
        <v>3022</v>
      </c>
      <c r="C42" t="s">
        <v>2927</v>
      </c>
      <c r="D42" t="s">
        <v>2928</v>
      </c>
      <c r="E42" t="s">
        <v>2929</v>
      </c>
      <c r="F42" t="s">
        <v>461</v>
      </c>
      <c r="G42" t="s">
        <v>2930</v>
      </c>
      <c r="H42" t="s">
        <v>461</v>
      </c>
      <c r="I42" t="s">
        <v>3020</v>
      </c>
      <c r="J42" t="s">
        <v>2932</v>
      </c>
      <c r="K42">
        <v>150</v>
      </c>
      <c r="L42" t="s">
        <v>461</v>
      </c>
      <c r="M42">
        <v>-1</v>
      </c>
      <c r="N42" t="s">
        <v>461</v>
      </c>
      <c r="P42" t="s">
        <v>2933</v>
      </c>
      <c r="Q42" t="s">
        <v>1723</v>
      </c>
    </row>
    <row r="43" spans="1:17">
      <c r="A43" t="s">
        <v>3023</v>
      </c>
      <c r="B43" t="s">
        <v>3024</v>
      </c>
      <c r="C43" t="s">
        <v>2927</v>
      </c>
      <c r="D43" t="s">
        <v>2928</v>
      </c>
      <c r="E43" t="s">
        <v>2929</v>
      </c>
      <c r="F43" t="s">
        <v>461</v>
      </c>
      <c r="G43" t="s">
        <v>2930</v>
      </c>
      <c r="H43" t="s">
        <v>461</v>
      </c>
      <c r="I43" t="s">
        <v>3020</v>
      </c>
      <c r="J43" t="s">
        <v>2932</v>
      </c>
      <c r="K43">
        <v>120</v>
      </c>
      <c r="L43" t="s">
        <v>461</v>
      </c>
      <c r="M43">
        <v>-1</v>
      </c>
      <c r="N43" t="s">
        <v>461</v>
      </c>
      <c r="P43" t="s">
        <v>2933</v>
      </c>
      <c r="Q43" t="s">
        <v>1727</v>
      </c>
    </row>
    <row r="44" spans="1:17">
      <c r="A44" t="s">
        <v>3025</v>
      </c>
      <c r="B44" t="s">
        <v>3026</v>
      </c>
      <c r="C44" t="s">
        <v>301</v>
      </c>
      <c r="D44" t="s">
        <v>200</v>
      </c>
      <c r="E44" t="s">
        <v>229</v>
      </c>
      <c r="F44" t="s">
        <v>461</v>
      </c>
      <c r="G44" t="s">
        <v>3027</v>
      </c>
      <c r="H44" t="s">
        <v>461</v>
      </c>
      <c r="I44" t="s">
        <v>2931</v>
      </c>
      <c r="J44" t="s">
        <v>3028</v>
      </c>
      <c r="K44">
        <v>367</v>
      </c>
      <c r="L44" t="s">
        <v>461</v>
      </c>
      <c r="M44">
        <v>-1</v>
      </c>
      <c r="N44" t="s">
        <v>461</v>
      </c>
      <c r="P44" t="s">
        <v>3029</v>
      </c>
      <c r="Q44" t="s">
        <v>1218</v>
      </c>
    </row>
    <row r="45" spans="1:17">
      <c r="A45" t="s">
        <v>3030</v>
      </c>
      <c r="B45" t="s">
        <v>3031</v>
      </c>
      <c r="C45" t="s">
        <v>301</v>
      </c>
      <c r="D45" t="s">
        <v>200</v>
      </c>
      <c r="E45" t="s">
        <v>229</v>
      </c>
      <c r="F45" t="s">
        <v>461</v>
      </c>
      <c r="G45" t="s">
        <v>3027</v>
      </c>
      <c r="H45" t="s">
        <v>461</v>
      </c>
      <c r="I45" t="s">
        <v>2931</v>
      </c>
      <c r="J45" t="s">
        <v>3028</v>
      </c>
      <c r="K45">
        <v>418</v>
      </c>
      <c r="L45" t="s">
        <v>461</v>
      </c>
      <c r="M45">
        <v>-1</v>
      </c>
      <c r="N45" t="s">
        <v>461</v>
      </c>
      <c r="P45" t="s">
        <v>3032</v>
      </c>
      <c r="Q45" t="s">
        <v>1233</v>
      </c>
    </row>
    <row r="46" spans="1:17">
      <c r="A46" t="s">
        <v>3033</v>
      </c>
      <c r="B46" t="s">
        <v>3034</v>
      </c>
      <c r="C46" t="s">
        <v>301</v>
      </c>
      <c r="D46" t="s">
        <v>200</v>
      </c>
      <c r="E46" t="s">
        <v>229</v>
      </c>
      <c r="F46" t="s">
        <v>461</v>
      </c>
      <c r="G46" t="s">
        <v>3027</v>
      </c>
      <c r="H46" t="s">
        <v>461</v>
      </c>
      <c r="I46" t="s">
        <v>2931</v>
      </c>
      <c r="J46" t="s">
        <v>3028</v>
      </c>
      <c r="K46">
        <v>500</v>
      </c>
      <c r="L46" t="s">
        <v>461</v>
      </c>
      <c r="M46">
        <v>-1</v>
      </c>
      <c r="N46" t="s">
        <v>461</v>
      </c>
      <c r="Q46" t="s">
        <v>1257</v>
      </c>
    </row>
    <row r="47" spans="1:17">
      <c r="A47" t="s">
        <v>3035</v>
      </c>
      <c r="B47" t="s">
        <v>3036</v>
      </c>
      <c r="C47" t="s">
        <v>301</v>
      </c>
      <c r="D47" t="s">
        <v>200</v>
      </c>
      <c r="E47" t="s">
        <v>229</v>
      </c>
      <c r="F47" t="s">
        <v>461</v>
      </c>
      <c r="G47" t="s">
        <v>3027</v>
      </c>
      <c r="H47" t="s">
        <v>461</v>
      </c>
      <c r="I47" t="s">
        <v>2931</v>
      </c>
      <c r="J47" t="s">
        <v>3028</v>
      </c>
      <c r="K47">
        <v>451</v>
      </c>
      <c r="L47" t="s">
        <v>461</v>
      </c>
      <c r="M47">
        <v>-1</v>
      </c>
      <c r="N47" t="s">
        <v>461</v>
      </c>
      <c r="P47" t="s">
        <v>3037</v>
      </c>
      <c r="Q47" t="s">
        <v>1262</v>
      </c>
    </row>
    <row r="48" spans="1:17">
      <c r="A48" t="s">
        <v>3038</v>
      </c>
      <c r="B48" t="s">
        <v>3039</v>
      </c>
      <c r="C48" t="s">
        <v>301</v>
      </c>
      <c r="D48" t="s">
        <v>200</v>
      </c>
      <c r="E48" t="s">
        <v>229</v>
      </c>
      <c r="F48" t="s">
        <v>461</v>
      </c>
      <c r="G48" t="s">
        <v>3027</v>
      </c>
      <c r="H48" t="s">
        <v>461</v>
      </c>
      <c r="I48" t="s">
        <v>2931</v>
      </c>
      <c r="J48" t="s">
        <v>3028</v>
      </c>
      <c r="K48">
        <v>415</v>
      </c>
      <c r="L48" t="s">
        <v>461</v>
      </c>
      <c r="M48">
        <v>-1</v>
      </c>
      <c r="N48" t="s">
        <v>461</v>
      </c>
      <c r="Q48" t="s">
        <v>1282</v>
      </c>
    </row>
    <row r="49" spans="1:17">
      <c r="A49" t="s">
        <v>3040</v>
      </c>
      <c r="B49" t="s">
        <v>3041</v>
      </c>
      <c r="C49" t="s">
        <v>301</v>
      </c>
      <c r="D49" t="s">
        <v>200</v>
      </c>
      <c r="E49" t="s">
        <v>229</v>
      </c>
      <c r="F49" t="s">
        <v>461</v>
      </c>
      <c r="G49" t="s">
        <v>3027</v>
      </c>
      <c r="H49" t="s">
        <v>461</v>
      </c>
      <c r="I49" t="s">
        <v>2931</v>
      </c>
      <c r="J49" t="s">
        <v>3028</v>
      </c>
      <c r="K49">
        <v>411</v>
      </c>
      <c r="L49" t="s">
        <v>461</v>
      </c>
      <c r="M49">
        <v>-1</v>
      </c>
      <c r="N49" t="s">
        <v>461</v>
      </c>
      <c r="Q49" t="s">
        <v>1286</v>
      </c>
    </row>
    <row r="50" spans="1:17">
      <c r="A50" t="s">
        <v>3042</v>
      </c>
      <c r="B50" t="s">
        <v>3043</v>
      </c>
      <c r="C50" t="s">
        <v>301</v>
      </c>
      <c r="D50" t="s">
        <v>200</v>
      </c>
      <c r="E50" t="s">
        <v>229</v>
      </c>
      <c r="F50" t="s">
        <v>461</v>
      </c>
      <c r="G50" t="s">
        <v>3027</v>
      </c>
      <c r="H50" t="s">
        <v>461</v>
      </c>
      <c r="I50" t="s">
        <v>612</v>
      </c>
      <c r="J50" t="s">
        <v>3028</v>
      </c>
      <c r="K50">
        <v>314</v>
      </c>
      <c r="L50" t="s">
        <v>461</v>
      </c>
      <c r="M50">
        <v>-1</v>
      </c>
      <c r="N50" t="s">
        <v>461</v>
      </c>
      <c r="Q50" t="s">
        <v>1314</v>
      </c>
    </row>
    <row r="51" spans="1:17">
      <c r="A51" t="s">
        <v>3044</v>
      </c>
      <c r="B51" t="s">
        <v>3045</v>
      </c>
      <c r="C51" t="s">
        <v>301</v>
      </c>
      <c r="D51" t="s">
        <v>200</v>
      </c>
      <c r="E51" t="s">
        <v>229</v>
      </c>
      <c r="F51" t="s">
        <v>461</v>
      </c>
      <c r="G51" t="s">
        <v>3027</v>
      </c>
      <c r="H51" t="s">
        <v>461</v>
      </c>
      <c r="I51" t="s">
        <v>612</v>
      </c>
      <c r="J51" t="s">
        <v>3028</v>
      </c>
      <c r="K51">
        <v>457</v>
      </c>
      <c r="L51" t="s">
        <v>461</v>
      </c>
      <c r="M51">
        <v>-1</v>
      </c>
      <c r="N51" t="s">
        <v>461</v>
      </c>
      <c r="Q51" t="s">
        <v>1319</v>
      </c>
    </row>
    <row r="52" spans="1:17">
      <c r="A52" t="s">
        <v>3046</v>
      </c>
      <c r="B52" t="s">
        <v>3047</v>
      </c>
      <c r="C52" t="s">
        <v>301</v>
      </c>
      <c r="D52" t="s">
        <v>200</v>
      </c>
      <c r="E52" t="s">
        <v>229</v>
      </c>
      <c r="F52" t="s">
        <v>461</v>
      </c>
      <c r="G52" t="s">
        <v>3027</v>
      </c>
      <c r="H52" t="s">
        <v>461</v>
      </c>
      <c r="I52" t="s">
        <v>612</v>
      </c>
      <c r="J52" t="s">
        <v>3028</v>
      </c>
      <c r="K52">
        <v>353</v>
      </c>
      <c r="L52" t="s">
        <v>461</v>
      </c>
      <c r="M52">
        <v>-1</v>
      </c>
      <c r="N52" t="s">
        <v>461</v>
      </c>
      <c r="Q52" t="s">
        <v>1351</v>
      </c>
    </row>
    <row r="53" spans="1:17">
      <c r="A53" t="s">
        <v>3048</v>
      </c>
      <c r="B53" t="s">
        <v>3049</v>
      </c>
      <c r="C53" t="s">
        <v>301</v>
      </c>
      <c r="D53" t="s">
        <v>200</v>
      </c>
      <c r="E53" t="s">
        <v>229</v>
      </c>
      <c r="F53" t="s">
        <v>461</v>
      </c>
      <c r="G53" t="s">
        <v>3027</v>
      </c>
      <c r="H53" t="s">
        <v>461</v>
      </c>
      <c r="I53" t="s">
        <v>612</v>
      </c>
      <c r="J53" t="s">
        <v>3028</v>
      </c>
      <c r="K53">
        <v>347</v>
      </c>
      <c r="L53" t="s">
        <v>461</v>
      </c>
      <c r="M53">
        <v>-1</v>
      </c>
      <c r="N53" t="s">
        <v>461</v>
      </c>
      <c r="Q53" t="s">
        <v>1355</v>
      </c>
    </row>
    <row r="54" spans="1:17">
      <c r="A54" t="s">
        <v>3050</v>
      </c>
      <c r="B54" t="s">
        <v>3051</v>
      </c>
      <c r="C54" t="s">
        <v>301</v>
      </c>
      <c r="D54" t="s">
        <v>200</v>
      </c>
      <c r="E54" t="s">
        <v>229</v>
      </c>
      <c r="F54" t="s">
        <v>461</v>
      </c>
      <c r="G54" t="s">
        <v>3027</v>
      </c>
      <c r="H54" t="s">
        <v>461</v>
      </c>
      <c r="I54" t="s">
        <v>612</v>
      </c>
      <c r="J54" t="s">
        <v>3028</v>
      </c>
      <c r="K54">
        <v>434</v>
      </c>
      <c r="L54" t="s">
        <v>461</v>
      </c>
      <c r="M54">
        <v>-1</v>
      </c>
      <c r="N54" t="s">
        <v>461</v>
      </c>
      <c r="Q54" t="s">
        <v>1382</v>
      </c>
    </row>
    <row r="55" spans="1:17">
      <c r="A55" t="s">
        <v>3052</v>
      </c>
      <c r="B55" t="s">
        <v>3053</v>
      </c>
      <c r="C55" t="s">
        <v>301</v>
      </c>
      <c r="D55" t="s">
        <v>200</v>
      </c>
      <c r="E55" t="s">
        <v>229</v>
      </c>
      <c r="F55" t="s">
        <v>461</v>
      </c>
      <c r="G55" t="s">
        <v>3027</v>
      </c>
      <c r="H55" t="s">
        <v>461</v>
      </c>
      <c r="I55" t="s">
        <v>612</v>
      </c>
      <c r="J55" t="s">
        <v>3028</v>
      </c>
      <c r="K55">
        <v>391</v>
      </c>
      <c r="L55" t="s">
        <v>461</v>
      </c>
      <c r="M55">
        <v>-1</v>
      </c>
      <c r="N55" t="s">
        <v>461</v>
      </c>
      <c r="Q55" t="s">
        <v>1386</v>
      </c>
    </row>
    <row r="56" spans="1:17">
      <c r="A56" t="s">
        <v>3054</v>
      </c>
      <c r="B56" t="s">
        <v>3055</v>
      </c>
      <c r="C56" t="s">
        <v>301</v>
      </c>
      <c r="D56" t="s">
        <v>200</v>
      </c>
      <c r="E56" t="s">
        <v>229</v>
      </c>
      <c r="F56" t="s">
        <v>461</v>
      </c>
      <c r="G56" t="s">
        <v>3027</v>
      </c>
      <c r="H56" t="s">
        <v>461</v>
      </c>
      <c r="I56" t="s">
        <v>612</v>
      </c>
      <c r="J56" t="s">
        <v>3028</v>
      </c>
      <c r="K56">
        <v>381</v>
      </c>
      <c r="L56" t="s">
        <v>461</v>
      </c>
      <c r="M56">
        <v>-1</v>
      </c>
      <c r="N56" t="s">
        <v>461</v>
      </c>
      <c r="P56" t="s">
        <v>3056</v>
      </c>
      <c r="Q56" t="s">
        <v>1406</v>
      </c>
    </row>
    <row r="57" spans="1:17">
      <c r="A57" t="s">
        <v>3057</v>
      </c>
      <c r="B57" t="s">
        <v>3058</v>
      </c>
      <c r="C57" t="s">
        <v>301</v>
      </c>
      <c r="D57" t="s">
        <v>200</v>
      </c>
      <c r="E57" t="s">
        <v>229</v>
      </c>
      <c r="F57" t="s">
        <v>461</v>
      </c>
      <c r="G57" t="s">
        <v>3027</v>
      </c>
      <c r="H57" t="s">
        <v>461</v>
      </c>
      <c r="I57" t="s">
        <v>612</v>
      </c>
      <c r="J57" t="s">
        <v>3028</v>
      </c>
      <c r="K57">
        <v>396</v>
      </c>
      <c r="L57" t="s">
        <v>461</v>
      </c>
      <c r="M57">
        <v>-1</v>
      </c>
      <c r="N57" t="s">
        <v>461</v>
      </c>
      <c r="P57" t="s">
        <v>3059</v>
      </c>
      <c r="Q57" t="s">
        <v>1410</v>
      </c>
    </row>
    <row r="58" spans="1:17">
      <c r="A58" t="s">
        <v>3060</v>
      </c>
      <c r="B58" t="s">
        <v>3061</v>
      </c>
      <c r="C58" t="s">
        <v>301</v>
      </c>
      <c r="D58" t="s">
        <v>200</v>
      </c>
      <c r="E58" t="s">
        <v>229</v>
      </c>
      <c r="F58" t="s">
        <v>461</v>
      </c>
      <c r="G58" t="s">
        <v>3027</v>
      </c>
      <c r="H58" t="s">
        <v>461</v>
      </c>
      <c r="I58" t="s">
        <v>2964</v>
      </c>
      <c r="J58" t="s">
        <v>3028</v>
      </c>
      <c r="K58">
        <v>318</v>
      </c>
      <c r="L58" t="s">
        <v>461</v>
      </c>
      <c r="M58">
        <v>-1</v>
      </c>
      <c r="N58" t="s">
        <v>461</v>
      </c>
      <c r="P58" t="s">
        <v>3062</v>
      </c>
      <c r="Q58" t="s">
        <v>1426</v>
      </c>
    </row>
    <row r="59" spans="1:17">
      <c r="A59" t="s">
        <v>3063</v>
      </c>
      <c r="B59" t="s">
        <v>3064</v>
      </c>
      <c r="C59" t="s">
        <v>301</v>
      </c>
      <c r="D59" t="s">
        <v>200</v>
      </c>
      <c r="E59" t="s">
        <v>229</v>
      </c>
      <c r="F59" t="s">
        <v>461</v>
      </c>
      <c r="G59" t="s">
        <v>3027</v>
      </c>
      <c r="H59" t="s">
        <v>461</v>
      </c>
      <c r="I59" t="s">
        <v>2964</v>
      </c>
      <c r="J59" t="s">
        <v>3028</v>
      </c>
      <c r="K59">
        <v>374</v>
      </c>
      <c r="L59" t="s">
        <v>461</v>
      </c>
      <c r="M59">
        <v>-1</v>
      </c>
      <c r="N59" t="s">
        <v>461</v>
      </c>
      <c r="P59" t="s">
        <v>3065</v>
      </c>
      <c r="Q59" t="s">
        <v>1429</v>
      </c>
    </row>
    <row r="60" spans="1:17">
      <c r="A60" t="s">
        <v>3066</v>
      </c>
      <c r="B60" t="s">
        <v>3067</v>
      </c>
      <c r="C60" t="s">
        <v>301</v>
      </c>
      <c r="D60" t="s">
        <v>200</v>
      </c>
      <c r="E60" t="s">
        <v>229</v>
      </c>
      <c r="F60" t="s">
        <v>461</v>
      </c>
      <c r="G60" t="s">
        <v>3027</v>
      </c>
      <c r="H60" t="s">
        <v>461</v>
      </c>
      <c r="I60" t="s">
        <v>2964</v>
      </c>
      <c r="J60" t="s">
        <v>3028</v>
      </c>
      <c r="K60">
        <v>404</v>
      </c>
      <c r="L60" t="s">
        <v>461</v>
      </c>
      <c r="M60">
        <v>-1</v>
      </c>
      <c r="N60" t="s">
        <v>461</v>
      </c>
      <c r="Q60" t="s">
        <v>1453</v>
      </c>
    </row>
    <row r="61" spans="1:17">
      <c r="A61" t="s">
        <v>3068</v>
      </c>
      <c r="B61" t="s">
        <v>3069</v>
      </c>
      <c r="C61" t="s">
        <v>301</v>
      </c>
      <c r="D61" t="s">
        <v>200</v>
      </c>
      <c r="E61" t="s">
        <v>229</v>
      </c>
      <c r="F61" t="s">
        <v>461</v>
      </c>
      <c r="G61" t="s">
        <v>3027</v>
      </c>
      <c r="H61" t="s">
        <v>461</v>
      </c>
      <c r="I61" t="s">
        <v>2964</v>
      </c>
      <c r="J61" t="s">
        <v>3028</v>
      </c>
      <c r="K61">
        <v>404</v>
      </c>
      <c r="L61" t="s">
        <v>461</v>
      </c>
      <c r="M61">
        <v>-1</v>
      </c>
      <c r="N61" t="s">
        <v>461</v>
      </c>
      <c r="Q61" t="s">
        <v>1456</v>
      </c>
    </row>
    <row r="62" spans="1:17">
      <c r="A62" t="s">
        <v>3070</v>
      </c>
      <c r="B62" t="s">
        <v>3071</v>
      </c>
      <c r="C62" t="s">
        <v>301</v>
      </c>
      <c r="D62" t="s">
        <v>200</v>
      </c>
      <c r="E62" t="s">
        <v>229</v>
      </c>
      <c r="F62" t="s">
        <v>461</v>
      </c>
      <c r="G62" t="s">
        <v>3027</v>
      </c>
      <c r="H62" t="s">
        <v>461</v>
      </c>
      <c r="I62" t="s">
        <v>2964</v>
      </c>
      <c r="J62" t="s">
        <v>3028</v>
      </c>
      <c r="K62">
        <v>481</v>
      </c>
      <c r="L62" t="s">
        <v>461</v>
      </c>
      <c r="M62">
        <v>-1</v>
      </c>
      <c r="N62" t="s">
        <v>461</v>
      </c>
      <c r="Q62" t="s">
        <v>1486</v>
      </c>
    </row>
    <row r="63" spans="1:17">
      <c r="A63" t="s">
        <v>3072</v>
      </c>
      <c r="B63" t="s">
        <v>3073</v>
      </c>
      <c r="C63" t="s">
        <v>301</v>
      </c>
      <c r="D63" t="s">
        <v>200</v>
      </c>
      <c r="E63" t="s">
        <v>229</v>
      </c>
      <c r="F63" t="s">
        <v>461</v>
      </c>
      <c r="G63" t="s">
        <v>3027</v>
      </c>
      <c r="H63" t="s">
        <v>461</v>
      </c>
      <c r="I63" t="s">
        <v>612</v>
      </c>
      <c r="J63" t="s">
        <v>3028</v>
      </c>
      <c r="K63">
        <v>428</v>
      </c>
      <c r="L63" t="s">
        <v>461</v>
      </c>
      <c r="M63">
        <v>-1</v>
      </c>
      <c r="N63" t="s">
        <v>461</v>
      </c>
      <c r="Q63" t="s">
        <v>1490</v>
      </c>
    </row>
    <row r="64" spans="1:17">
      <c r="A64" t="s">
        <v>3074</v>
      </c>
      <c r="B64" t="s">
        <v>3075</v>
      </c>
      <c r="C64" t="s">
        <v>301</v>
      </c>
      <c r="D64" t="s">
        <v>200</v>
      </c>
      <c r="E64" t="s">
        <v>229</v>
      </c>
      <c r="F64" t="s">
        <v>461</v>
      </c>
      <c r="G64" t="s">
        <v>3027</v>
      </c>
      <c r="H64" t="s">
        <v>461</v>
      </c>
      <c r="I64" t="s">
        <v>612</v>
      </c>
      <c r="J64" t="s">
        <v>3028</v>
      </c>
      <c r="K64">
        <v>365</v>
      </c>
      <c r="L64" t="s">
        <v>461</v>
      </c>
      <c r="M64">
        <v>-1</v>
      </c>
      <c r="N64" t="s">
        <v>461</v>
      </c>
      <c r="Q64" t="s">
        <v>1501</v>
      </c>
    </row>
    <row r="65" spans="1:17">
      <c r="A65" t="s">
        <v>3076</v>
      </c>
      <c r="B65" t="s">
        <v>3077</v>
      </c>
      <c r="C65" t="s">
        <v>301</v>
      </c>
      <c r="D65" t="s">
        <v>200</v>
      </c>
      <c r="E65" t="s">
        <v>229</v>
      </c>
      <c r="F65" t="s">
        <v>461</v>
      </c>
      <c r="G65" t="s">
        <v>3027</v>
      </c>
      <c r="H65" t="s">
        <v>461</v>
      </c>
      <c r="I65" t="s">
        <v>612</v>
      </c>
      <c r="J65" t="s">
        <v>3028</v>
      </c>
      <c r="K65">
        <v>394</v>
      </c>
      <c r="L65" t="s">
        <v>461</v>
      </c>
      <c r="M65">
        <v>-1</v>
      </c>
      <c r="N65" t="s">
        <v>461</v>
      </c>
      <c r="Q65" t="s">
        <v>1505</v>
      </c>
    </row>
    <row r="66" spans="1:17">
      <c r="A66" t="s">
        <v>3078</v>
      </c>
      <c r="B66" t="s">
        <v>3079</v>
      </c>
      <c r="C66" t="s">
        <v>301</v>
      </c>
      <c r="D66" t="s">
        <v>200</v>
      </c>
      <c r="E66" t="s">
        <v>229</v>
      </c>
      <c r="F66" t="s">
        <v>461</v>
      </c>
      <c r="G66" t="s">
        <v>3027</v>
      </c>
      <c r="H66" t="s">
        <v>461</v>
      </c>
      <c r="I66" t="s">
        <v>612</v>
      </c>
      <c r="J66" t="s">
        <v>3028</v>
      </c>
      <c r="K66">
        <v>426</v>
      </c>
      <c r="L66" t="s">
        <v>461</v>
      </c>
      <c r="M66">
        <v>-1</v>
      </c>
      <c r="N66" t="s">
        <v>461</v>
      </c>
      <c r="Q66" t="s">
        <v>1536</v>
      </c>
    </row>
    <row r="67" spans="1:17">
      <c r="A67" t="s">
        <v>3080</v>
      </c>
      <c r="B67" t="s">
        <v>3081</v>
      </c>
      <c r="C67" t="s">
        <v>301</v>
      </c>
      <c r="D67" t="s">
        <v>200</v>
      </c>
      <c r="E67" t="s">
        <v>229</v>
      </c>
      <c r="F67" t="s">
        <v>461</v>
      </c>
      <c r="G67" t="s">
        <v>3027</v>
      </c>
      <c r="H67" t="s">
        <v>461</v>
      </c>
      <c r="I67" t="s">
        <v>612</v>
      </c>
      <c r="J67" t="s">
        <v>3028</v>
      </c>
      <c r="K67">
        <v>400</v>
      </c>
      <c r="L67" t="s">
        <v>461</v>
      </c>
      <c r="M67">
        <v>-1</v>
      </c>
      <c r="N67" t="s">
        <v>461</v>
      </c>
      <c r="Q67" t="s">
        <v>1540</v>
      </c>
    </row>
    <row r="68" spans="1:17">
      <c r="A68" t="s">
        <v>3082</v>
      </c>
      <c r="B68" t="s">
        <v>3083</v>
      </c>
      <c r="C68" t="s">
        <v>301</v>
      </c>
      <c r="D68" t="s">
        <v>200</v>
      </c>
      <c r="E68" t="s">
        <v>229</v>
      </c>
      <c r="F68" t="s">
        <v>461</v>
      </c>
      <c r="G68" t="s">
        <v>3027</v>
      </c>
      <c r="H68" t="s">
        <v>461</v>
      </c>
      <c r="I68" t="s">
        <v>2987</v>
      </c>
      <c r="J68" t="s">
        <v>3028</v>
      </c>
      <c r="K68">
        <v>434</v>
      </c>
      <c r="L68" t="s">
        <v>461</v>
      </c>
      <c r="M68">
        <v>-1</v>
      </c>
      <c r="N68" t="s">
        <v>461</v>
      </c>
      <c r="Q68" t="s">
        <v>1563</v>
      </c>
    </row>
    <row r="69" spans="1:17">
      <c r="A69" t="s">
        <v>3084</v>
      </c>
      <c r="B69" t="s">
        <v>3085</v>
      </c>
      <c r="C69" t="s">
        <v>301</v>
      </c>
      <c r="D69" t="s">
        <v>200</v>
      </c>
      <c r="E69" t="s">
        <v>229</v>
      </c>
      <c r="F69" t="s">
        <v>461</v>
      </c>
      <c r="G69" t="s">
        <v>3027</v>
      </c>
      <c r="H69" t="s">
        <v>461</v>
      </c>
      <c r="I69" t="s">
        <v>2987</v>
      </c>
      <c r="J69" t="s">
        <v>3028</v>
      </c>
      <c r="K69">
        <v>338</v>
      </c>
      <c r="L69" t="s">
        <v>461</v>
      </c>
      <c r="M69">
        <v>-1</v>
      </c>
      <c r="N69" t="s">
        <v>461</v>
      </c>
      <c r="Q69" t="s">
        <v>1567</v>
      </c>
    </row>
    <row r="70" spans="1:17">
      <c r="A70" t="s">
        <v>3086</v>
      </c>
      <c r="B70" t="s">
        <v>3087</v>
      </c>
      <c r="C70" t="s">
        <v>301</v>
      </c>
      <c r="D70" t="s">
        <v>200</v>
      </c>
      <c r="E70" t="s">
        <v>229</v>
      </c>
      <c r="F70" t="s">
        <v>461</v>
      </c>
      <c r="G70" t="s">
        <v>3027</v>
      </c>
      <c r="H70" t="s">
        <v>461</v>
      </c>
      <c r="I70" t="s">
        <v>2987</v>
      </c>
      <c r="J70" t="s">
        <v>3028</v>
      </c>
      <c r="K70">
        <v>460</v>
      </c>
      <c r="L70" t="s">
        <v>461</v>
      </c>
      <c r="M70">
        <v>-1</v>
      </c>
      <c r="N70" t="s">
        <v>461</v>
      </c>
      <c r="Q70" t="s">
        <v>1597</v>
      </c>
    </row>
    <row r="71" spans="1:17">
      <c r="A71" t="s">
        <v>3088</v>
      </c>
      <c r="B71" t="s">
        <v>3089</v>
      </c>
      <c r="C71" t="s">
        <v>301</v>
      </c>
      <c r="D71" t="s">
        <v>200</v>
      </c>
      <c r="E71" t="s">
        <v>229</v>
      </c>
      <c r="F71" t="s">
        <v>461</v>
      </c>
      <c r="G71" t="s">
        <v>3027</v>
      </c>
      <c r="H71" t="s">
        <v>461</v>
      </c>
      <c r="I71" t="s">
        <v>2987</v>
      </c>
      <c r="J71" t="s">
        <v>3028</v>
      </c>
      <c r="K71">
        <v>506</v>
      </c>
      <c r="L71" t="s">
        <v>461</v>
      </c>
      <c r="M71">
        <v>-1</v>
      </c>
      <c r="N71" t="s">
        <v>461</v>
      </c>
      <c r="Q71" t="s">
        <v>1601</v>
      </c>
    </row>
    <row r="72" spans="1:17">
      <c r="A72" t="s">
        <v>3090</v>
      </c>
      <c r="B72" t="s">
        <v>3091</v>
      </c>
      <c r="C72" t="s">
        <v>301</v>
      </c>
      <c r="D72" t="s">
        <v>200</v>
      </c>
      <c r="E72" t="s">
        <v>229</v>
      </c>
      <c r="F72" t="s">
        <v>461</v>
      </c>
      <c r="G72" t="s">
        <v>3027</v>
      </c>
      <c r="H72" t="s">
        <v>461</v>
      </c>
      <c r="I72" t="s">
        <v>2987</v>
      </c>
      <c r="J72" t="s">
        <v>3028</v>
      </c>
      <c r="K72">
        <v>422</v>
      </c>
      <c r="L72" t="s">
        <v>461</v>
      </c>
      <c r="M72">
        <v>-1</v>
      </c>
      <c r="N72" t="s">
        <v>461</v>
      </c>
      <c r="Q72" t="s">
        <v>1623</v>
      </c>
    </row>
    <row r="73" spans="1:17">
      <c r="A73" t="s">
        <v>3092</v>
      </c>
      <c r="B73" t="s">
        <v>3093</v>
      </c>
      <c r="C73" t="s">
        <v>301</v>
      </c>
      <c r="D73" t="s">
        <v>200</v>
      </c>
      <c r="E73" t="s">
        <v>229</v>
      </c>
      <c r="F73" t="s">
        <v>461</v>
      </c>
      <c r="G73" t="s">
        <v>3027</v>
      </c>
      <c r="H73" t="s">
        <v>461</v>
      </c>
      <c r="I73" t="s">
        <v>2987</v>
      </c>
      <c r="J73" t="s">
        <v>3028</v>
      </c>
      <c r="K73">
        <v>342</v>
      </c>
      <c r="L73" t="s">
        <v>461</v>
      </c>
      <c r="M73">
        <v>-1</v>
      </c>
      <c r="N73" t="s">
        <v>461</v>
      </c>
      <c r="Q73" t="s">
        <v>1627</v>
      </c>
    </row>
    <row r="74" spans="1:17">
      <c r="A74" t="s">
        <v>3094</v>
      </c>
      <c r="B74" t="s">
        <v>3095</v>
      </c>
      <c r="C74" t="s">
        <v>301</v>
      </c>
      <c r="D74" t="s">
        <v>200</v>
      </c>
      <c r="E74" t="s">
        <v>229</v>
      </c>
      <c r="F74" t="s">
        <v>461</v>
      </c>
      <c r="G74" t="s">
        <v>3027</v>
      </c>
      <c r="H74" t="s">
        <v>461</v>
      </c>
      <c r="I74" t="s">
        <v>2987</v>
      </c>
      <c r="J74" t="s">
        <v>3028</v>
      </c>
      <c r="K74">
        <v>461</v>
      </c>
      <c r="L74" t="s">
        <v>461</v>
      </c>
      <c r="M74">
        <v>-1</v>
      </c>
      <c r="N74" t="s">
        <v>461</v>
      </c>
      <c r="Q74" t="s">
        <v>1643</v>
      </c>
    </row>
    <row r="75" spans="1:17">
      <c r="A75" t="s">
        <v>3096</v>
      </c>
      <c r="B75" t="s">
        <v>3097</v>
      </c>
      <c r="C75" t="s">
        <v>301</v>
      </c>
      <c r="D75" t="s">
        <v>200</v>
      </c>
      <c r="E75" t="s">
        <v>229</v>
      </c>
      <c r="F75" t="s">
        <v>461</v>
      </c>
      <c r="G75" t="s">
        <v>3027</v>
      </c>
      <c r="H75" t="s">
        <v>461</v>
      </c>
      <c r="I75" t="s">
        <v>2987</v>
      </c>
      <c r="J75" t="s">
        <v>3028</v>
      </c>
      <c r="K75">
        <v>501</v>
      </c>
      <c r="L75" t="s">
        <v>461</v>
      </c>
      <c r="M75">
        <v>-1</v>
      </c>
      <c r="N75" t="s">
        <v>461</v>
      </c>
      <c r="Q75" t="s">
        <v>1647</v>
      </c>
    </row>
    <row r="76" spans="1:17">
      <c r="A76" t="s">
        <v>3098</v>
      </c>
      <c r="B76" t="s">
        <v>3099</v>
      </c>
      <c r="C76" t="s">
        <v>301</v>
      </c>
      <c r="D76" t="s">
        <v>200</v>
      </c>
      <c r="E76" t="s">
        <v>229</v>
      </c>
      <c r="F76" t="s">
        <v>461</v>
      </c>
      <c r="G76" t="s">
        <v>3027</v>
      </c>
      <c r="H76" t="s">
        <v>461</v>
      </c>
      <c r="I76" t="s">
        <v>3006</v>
      </c>
      <c r="J76" t="s">
        <v>3028</v>
      </c>
      <c r="K76">
        <v>448</v>
      </c>
      <c r="L76" t="s">
        <v>461</v>
      </c>
      <c r="M76">
        <v>-1</v>
      </c>
      <c r="N76" t="s">
        <v>461</v>
      </c>
      <c r="Q76" t="s">
        <v>1661</v>
      </c>
    </row>
    <row r="77" spans="1:17">
      <c r="A77" t="s">
        <v>3100</v>
      </c>
      <c r="B77" t="s">
        <v>3101</v>
      </c>
      <c r="C77" t="s">
        <v>301</v>
      </c>
      <c r="D77" t="s">
        <v>200</v>
      </c>
      <c r="E77" t="s">
        <v>229</v>
      </c>
      <c r="F77" t="s">
        <v>461</v>
      </c>
      <c r="G77" t="s">
        <v>3027</v>
      </c>
      <c r="H77" t="s">
        <v>461</v>
      </c>
      <c r="I77" t="s">
        <v>3006</v>
      </c>
      <c r="J77" t="s">
        <v>3028</v>
      </c>
      <c r="K77">
        <v>496</v>
      </c>
      <c r="L77" t="s">
        <v>461</v>
      </c>
      <c r="M77">
        <v>-1</v>
      </c>
      <c r="N77" t="s">
        <v>461</v>
      </c>
      <c r="Q77" t="s">
        <v>1665</v>
      </c>
    </row>
    <row r="78" spans="1:17">
      <c r="A78" t="s">
        <v>3102</v>
      </c>
      <c r="B78" t="s">
        <v>3103</v>
      </c>
      <c r="C78" t="s">
        <v>301</v>
      </c>
      <c r="D78" t="s">
        <v>200</v>
      </c>
      <c r="E78" t="s">
        <v>229</v>
      </c>
      <c r="F78" t="s">
        <v>461</v>
      </c>
      <c r="G78" t="s">
        <v>3027</v>
      </c>
      <c r="H78" t="s">
        <v>461</v>
      </c>
      <c r="I78" t="s">
        <v>3012</v>
      </c>
      <c r="J78" t="s">
        <v>3028</v>
      </c>
      <c r="K78">
        <v>327</v>
      </c>
      <c r="L78" t="s">
        <v>461</v>
      </c>
      <c r="M78">
        <v>-1</v>
      </c>
      <c r="N78" t="s">
        <v>461</v>
      </c>
      <c r="Q78" t="s">
        <v>1683</v>
      </c>
    </row>
    <row r="79" spans="1:17">
      <c r="A79" t="s">
        <v>3104</v>
      </c>
      <c r="B79" t="s">
        <v>3105</v>
      </c>
      <c r="C79" t="s">
        <v>301</v>
      </c>
      <c r="D79" t="s">
        <v>200</v>
      </c>
      <c r="E79" t="s">
        <v>229</v>
      </c>
      <c r="F79" t="s">
        <v>461</v>
      </c>
      <c r="G79" t="s">
        <v>3027</v>
      </c>
      <c r="H79" t="s">
        <v>461</v>
      </c>
      <c r="I79" t="s">
        <v>3012</v>
      </c>
      <c r="J79" t="s">
        <v>3028</v>
      </c>
      <c r="K79">
        <v>285</v>
      </c>
      <c r="L79" t="s">
        <v>461</v>
      </c>
      <c r="M79">
        <v>-1</v>
      </c>
      <c r="N79" t="s">
        <v>461</v>
      </c>
      <c r="Q79" t="s">
        <v>1687</v>
      </c>
    </row>
    <row r="80" spans="1:17">
      <c r="A80" t="s">
        <v>3106</v>
      </c>
      <c r="B80" t="s">
        <v>3107</v>
      </c>
      <c r="C80" t="s">
        <v>301</v>
      </c>
      <c r="D80" t="s">
        <v>200</v>
      </c>
      <c r="E80" t="s">
        <v>229</v>
      </c>
      <c r="F80" t="s">
        <v>461</v>
      </c>
      <c r="G80" t="s">
        <v>3027</v>
      </c>
      <c r="H80" t="s">
        <v>461</v>
      </c>
      <c r="I80" t="s">
        <v>3012</v>
      </c>
      <c r="J80" t="s">
        <v>3028</v>
      </c>
      <c r="K80">
        <v>396</v>
      </c>
      <c r="L80" t="s">
        <v>461</v>
      </c>
      <c r="M80">
        <v>-1</v>
      </c>
      <c r="N80" t="s">
        <v>461</v>
      </c>
      <c r="Q80" t="s">
        <v>1705</v>
      </c>
    </row>
    <row r="81" spans="1:17">
      <c r="A81" t="s">
        <v>3108</v>
      </c>
      <c r="B81" t="s">
        <v>3109</v>
      </c>
      <c r="C81" t="s">
        <v>301</v>
      </c>
      <c r="D81" t="s">
        <v>200</v>
      </c>
      <c r="E81" t="s">
        <v>229</v>
      </c>
      <c r="F81" t="s">
        <v>461</v>
      </c>
      <c r="G81" t="s">
        <v>3027</v>
      </c>
      <c r="H81" t="s">
        <v>461</v>
      </c>
      <c r="I81" t="s">
        <v>3020</v>
      </c>
      <c r="J81" t="s">
        <v>3028</v>
      </c>
      <c r="K81">
        <v>47</v>
      </c>
      <c r="L81" t="s">
        <v>461</v>
      </c>
      <c r="M81">
        <v>-1</v>
      </c>
      <c r="N81" t="s">
        <v>461</v>
      </c>
      <c r="Q81" t="s">
        <v>1719</v>
      </c>
    </row>
    <row r="82" spans="1:17">
      <c r="A82" t="s">
        <v>3110</v>
      </c>
      <c r="B82" t="s">
        <v>3111</v>
      </c>
      <c r="C82" t="s">
        <v>301</v>
      </c>
      <c r="D82" t="s">
        <v>200</v>
      </c>
      <c r="E82" t="s">
        <v>229</v>
      </c>
      <c r="F82" t="s">
        <v>461</v>
      </c>
      <c r="G82" t="s">
        <v>3027</v>
      </c>
      <c r="H82" t="s">
        <v>461</v>
      </c>
      <c r="I82" t="s">
        <v>3020</v>
      </c>
      <c r="J82" t="s">
        <v>3028</v>
      </c>
      <c r="K82">
        <v>409</v>
      </c>
      <c r="L82" t="s">
        <v>461</v>
      </c>
      <c r="M82">
        <v>-1</v>
      </c>
      <c r="N82" t="s">
        <v>461</v>
      </c>
      <c r="Q82" t="s">
        <v>1723</v>
      </c>
    </row>
    <row r="83" spans="1:17">
      <c r="A83" t="s">
        <v>3112</v>
      </c>
      <c r="B83" t="s">
        <v>3113</v>
      </c>
      <c r="C83" t="s">
        <v>301</v>
      </c>
      <c r="D83" t="s">
        <v>200</v>
      </c>
      <c r="E83" t="s">
        <v>229</v>
      </c>
      <c r="F83" t="s">
        <v>461</v>
      </c>
      <c r="G83" t="s">
        <v>3027</v>
      </c>
      <c r="H83" t="s">
        <v>461</v>
      </c>
      <c r="I83" t="s">
        <v>3020</v>
      </c>
      <c r="J83" t="s">
        <v>3028</v>
      </c>
      <c r="K83">
        <v>326</v>
      </c>
      <c r="L83" t="s">
        <v>461</v>
      </c>
      <c r="M83">
        <v>-1</v>
      </c>
      <c r="N83" t="s">
        <v>461</v>
      </c>
      <c r="Q83" t="s">
        <v>1727</v>
      </c>
    </row>
    <row r="84" spans="1:17">
      <c r="A84" t="s">
        <v>3114</v>
      </c>
      <c r="B84" t="s">
        <v>3115</v>
      </c>
      <c r="C84" t="s">
        <v>301</v>
      </c>
      <c r="D84" t="s">
        <v>200</v>
      </c>
      <c r="E84" t="s">
        <v>251</v>
      </c>
      <c r="F84" t="s">
        <v>461</v>
      </c>
      <c r="G84" t="s">
        <v>3116</v>
      </c>
      <c r="H84" t="s">
        <v>461</v>
      </c>
      <c r="I84" t="s">
        <v>2931</v>
      </c>
      <c r="J84" t="s">
        <v>3117</v>
      </c>
      <c r="K84">
        <v>62</v>
      </c>
      <c r="L84" t="s">
        <v>461</v>
      </c>
      <c r="M84">
        <v>-1</v>
      </c>
      <c r="N84" t="s">
        <v>461</v>
      </c>
      <c r="Q84" t="s">
        <v>1218</v>
      </c>
    </row>
    <row r="85" spans="1:17">
      <c r="A85" t="s">
        <v>3118</v>
      </c>
      <c r="B85" t="s">
        <v>3119</v>
      </c>
      <c r="C85" t="s">
        <v>301</v>
      </c>
      <c r="D85" t="s">
        <v>200</v>
      </c>
      <c r="E85" t="s">
        <v>251</v>
      </c>
      <c r="F85" t="s">
        <v>461</v>
      </c>
      <c r="G85" t="s">
        <v>3116</v>
      </c>
      <c r="H85" t="s">
        <v>461</v>
      </c>
      <c r="I85" t="s">
        <v>2931</v>
      </c>
      <c r="J85" t="s">
        <v>3117</v>
      </c>
      <c r="K85">
        <v>104</v>
      </c>
      <c r="L85" t="s">
        <v>461</v>
      </c>
      <c r="M85">
        <v>-1</v>
      </c>
      <c r="N85" t="s">
        <v>461</v>
      </c>
      <c r="Q85" t="s">
        <v>1233</v>
      </c>
    </row>
    <row r="86" spans="1:17">
      <c r="A86" t="s">
        <v>3120</v>
      </c>
      <c r="B86" t="s">
        <v>3121</v>
      </c>
      <c r="C86" t="s">
        <v>301</v>
      </c>
      <c r="D86" t="s">
        <v>200</v>
      </c>
      <c r="E86" t="s">
        <v>251</v>
      </c>
      <c r="F86" t="s">
        <v>461</v>
      </c>
      <c r="G86" t="s">
        <v>3116</v>
      </c>
      <c r="H86" t="s">
        <v>461</v>
      </c>
      <c r="I86" t="s">
        <v>2931</v>
      </c>
      <c r="J86" t="s">
        <v>3117</v>
      </c>
      <c r="K86">
        <v>49</v>
      </c>
      <c r="L86" t="s">
        <v>461</v>
      </c>
      <c r="M86">
        <v>-1</v>
      </c>
      <c r="N86" t="s">
        <v>461</v>
      </c>
      <c r="Q86" t="s">
        <v>1257</v>
      </c>
    </row>
    <row r="87" spans="1:17">
      <c r="A87" t="s">
        <v>3122</v>
      </c>
      <c r="B87" t="s">
        <v>3123</v>
      </c>
      <c r="C87" t="s">
        <v>301</v>
      </c>
      <c r="D87" t="s">
        <v>200</v>
      </c>
      <c r="E87" t="s">
        <v>251</v>
      </c>
      <c r="F87" t="s">
        <v>461</v>
      </c>
      <c r="G87" t="s">
        <v>3116</v>
      </c>
      <c r="H87" t="s">
        <v>461</v>
      </c>
      <c r="I87" t="s">
        <v>2931</v>
      </c>
      <c r="J87" t="s">
        <v>3117</v>
      </c>
      <c r="K87">
        <v>63</v>
      </c>
      <c r="L87" t="s">
        <v>461</v>
      </c>
      <c r="M87">
        <v>-1</v>
      </c>
      <c r="N87" t="s">
        <v>461</v>
      </c>
      <c r="Q87" t="s">
        <v>1262</v>
      </c>
    </row>
    <row r="88" spans="1:17">
      <c r="A88" t="s">
        <v>3124</v>
      </c>
      <c r="B88" t="s">
        <v>3125</v>
      </c>
      <c r="C88" t="s">
        <v>301</v>
      </c>
      <c r="D88" t="s">
        <v>200</v>
      </c>
      <c r="E88" t="s">
        <v>251</v>
      </c>
      <c r="F88" t="s">
        <v>461</v>
      </c>
      <c r="G88" t="s">
        <v>3116</v>
      </c>
      <c r="H88" t="s">
        <v>461</v>
      </c>
      <c r="I88" t="s">
        <v>2931</v>
      </c>
      <c r="J88" t="s">
        <v>3117</v>
      </c>
      <c r="K88">
        <v>83</v>
      </c>
      <c r="L88" t="s">
        <v>461</v>
      </c>
      <c r="M88">
        <v>-1</v>
      </c>
      <c r="N88" t="s">
        <v>461</v>
      </c>
      <c r="Q88" t="s">
        <v>1282</v>
      </c>
    </row>
    <row r="89" spans="1:17">
      <c r="A89" t="s">
        <v>3126</v>
      </c>
      <c r="B89" t="s">
        <v>3127</v>
      </c>
      <c r="C89" t="s">
        <v>301</v>
      </c>
      <c r="D89" t="s">
        <v>200</v>
      </c>
      <c r="E89" t="s">
        <v>251</v>
      </c>
      <c r="F89" t="s">
        <v>461</v>
      </c>
      <c r="G89" t="s">
        <v>3116</v>
      </c>
      <c r="H89" t="s">
        <v>461</v>
      </c>
      <c r="I89" t="s">
        <v>2931</v>
      </c>
      <c r="J89" t="s">
        <v>3117</v>
      </c>
      <c r="K89">
        <v>81</v>
      </c>
      <c r="L89" t="s">
        <v>461</v>
      </c>
      <c r="M89">
        <v>-1</v>
      </c>
      <c r="N89" t="s">
        <v>461</v>
      </c>
      <c r="Q89" t="s">
        <v>1286</v>
      </c>
    </row>
    <row r="90" spans="1:17">
      <c r="A90" t="s">
        <v>3128</v>
      </c>
      <c r="B90" t="s">
        <v>3129</v>
      </c>
      <c r="C90" t="s">
        <v>301</v>
      </c>
      <c r="D90" t="s">
        <v>200</v>
      </c>
      <c r="E90" t="s">
        <v>251</v>
      </c>
      <c r="F90" t="s">
        <v>461</v>
      </c>
      <c r="G90" t="s">
        <v>3116</v>
      </c>
      <c r="H90" t="s">
        <v>461</v>
      </c>
      <c r="I90" t="s">
        <v>612</v>
      </c>
      <c r="J90" t="s">
        <v>3117</v>
      </c>
      <c r="K90">
        <v>132</v>
      </c>
      <c r="L90" t="s">
        <v>461</v>
      </c>
      <c r="M90">
        <v>-1</v>
      </c>
      <c r="N90" t="s">
        <v>461</v>
      </c>
      <c r="Q90" t="s">
        <v>1314</v>
      </c>
    </row>
    <row r="91" spans="1:17">
      <c r="A91" t="s">
        <v>3130</v>
      </c>
      <c r="B91" t="s">
        <v>3131</v>
      </c>
      <c r="C91" t="s">
        <v>301</v>
      </c>
      <c r="D91" t="s">
        <v>200</v>
      </c>
      <c r="E91" t="s">
        <v>251</v>
      </c>
      <c r="F91" t="s">
        <v>461</v>
      </c>
      <c r="G91" t="s">
        <v>3116</v>
      </c>
      <c r="H91" t="s">
        <v>461</v>
      </c>
      <c r="I91" t="s">
        <v>612</v>
      </c>
      <c r="J91" t="s">
        <v>3117</v>
      </c>
      <c r="K91">
        <v>67</v>
      </c>
      <c r="L91" t="s">
        <v>461</v>
      </c>
      <c r="M91">
        <v>-1</v>
      </c>
      <c r="N91" t="s">
        <v>461</v>
      </c>
      <c r="Q91" t="s">
        <v>1319</v>
      </c>
    </row>
    <row r="92" spans="1:17">
      <c r="A92" t="s">
        <v>3132</v>
      </c>
      <c r="B92" t="s">
        <v>3133</v>
      </c>
      <c r="C92" t="s">
        <v>301</v>
      </c>
      <c r="D92" t="s">
        <v>200</v>
      </c>
      <c r="E92" t="s">
        <v>251</v>
      </c>
      <c r="F92" t="s">
        <v>461</v>
      </c>
      <c r="G92" t="s">
        <v>3116</v>
      </c>
      <c r="H92" t="s">
        <v>461</v>
      </c>
      <c r="I92" t="s">
        <v>612</v>
      </c>
      <c r="J92" t="s">
        <v>3117</v>
      </c>
      <c r="K92">
        <v>70</v>
      </c>
      <c r="L92" t="s">
        <v>461</v>
      </c>
      <c r="M92">
        <v>-1</v>
      </c>
      <c r="N92" t="s">
        <v>461</v>
      </c>
      <c r="Q92" t="s">
        <v>1351</v>
      </c>
    </row>
    <row r="93" spans="1:17">
      <c r="A93" t="s">
        <v>3134</v>
      </c>
      <c r="B93" t="s">
        <v>3135</v>
      </c>
      <c r="C93" t="s">
        <v>301</v>
      </c>
      <c r="D93" t="s">
        <v>200</v>
      </c>
      <c r="E93" t="s">
        <v>251</v>
      </c>
      <c r="F93" t="s">
        <v>461</v>
      </c>
      <c r="G93" t="s">
        <v>3116</v>
      </c>
      <c r="H93" t="s">
        <v>461</v>
      </c>
      <c r="I93" t="s">
        <v>612</v>
      </c>
      <c r="J93" t="s">
        <v>3117</v>
      </c>
      <c r="K93">
        <v>30</v>
      </c>
      <c r="L93" t="s">
        <v>461</v>
      </c>
      <c r="M93">
        <v>-1</v>
      </c>
      <c r="N93" t="s">
        <v>461</v>
      </c>
      <c r="Q93" t="s">
        <v>1355</v>
      </c>
    </row>
    <row r="94" spans="1:17">
      <c r="A94" t="s">
        <v>3136</v>
      </c>
      <c r="B94" t="s">
        <v>3137</v>
      </c>
      <c r="C94" t="s">
        <v>301</v>
      </c>
      <c r="D94" t="s">
        <v>200</v>
      </c>
      <c r="E94" t="s">
        <v>251</v>
      </c>
      <c r="F94" t="s">
        <v>461</v>
      </c>
      <c r="G94" t="s">
        <v>3116</v>
      </c>
      <c r="H94" t="s">
        <v>461</v>
      </c>
      <c r="I94" t="s">
        <v>612</v>
      </c>
      <c r="J94" t="s">
        <v>3117</v>
      </c>
      <c r="K94">
        <v>78</v>
      </c>
      <c r="L94" t="s">
        <v>461</v>
      </c>
      <c r="M94">
        <v>-1</v>
      </c>
      <c r="N94" t="s">
        <v>461</v>
      </c>
      <c r="Q94" t="s">
        <v>1382</v>
      </c>
    </row>
    <row r="95" spans="1:17">
      <c r="A95" t="s">
        <v>3138</v>
      </c>
      <c r="B95" t="s">
        <v>3139</v>
      </c>
      <c r="C95" t="s">
        <v>301</v>
      </c>
      <c r="D95" t="s">
        <v>200</v>
      </c>
      <c r="E95" t="s">
        <v>251</v>
      </c>
      <c r="F95" t="s">
        <v>461</v>
      </c>
      <c r="G95" t="s">
        <v>3116</v>
      </c>
      <c r="H95" t="s">
        <v>461</v>
      </c>
      <c r="I95" t="s">
        <v>612</v>
      </c>
      <c r="J95" t="s">
        <v>3117</v>
      </c>
      <c r="K95">
        <v>53</v>
      </c>
      <c r="L95" t="s">
        <v>461</v>
      </c>
      <c r="M95">
        <v>-1</v>
      </c>
      <c r="N95" t="s">
        <v>461</v>
      </c>
      <c r="Q95" t="s">
        <v>1386</v>
      </c>
    </row>
    <row r="96" spans="1:17">
      <c r="A96" t="s">
        <v>3140</v>
      </c>
      <c r="B96" t="s">
        <v>3141</v>
      </c>
      <c r="C96" t="s">
        <v>301</v>
      </c>
      <c r="D96" t="s">
        <v>200</v>
      </c>
      <c r="E96" t="s">
        <v>251</v>
      </c>
      <c r="F96" t="s">
        <v>461</v>
      </c>
      <c r="G96" t="s">
        <v>3116</v>
      </c>
      <c r="H96" t="s">
        <v>461</v>
      </c>
      <c r="I96" t="s">
        <v>612</v>
      </c>
      <c r="J96" t="s">
        <v>3117</v>
      </c>
      <c r="K96">
        <v>96</v>
      </c>
      <c r="L96" t="s">
        <v>461</v>
      </c>
      <c r="M96">
        <v>-1</v>
      </c>
      <c r="N96" t="s">
        <v>461</v>
      </c>
      <c r="Q96" t="s">
        <v>1406</v>
      </c>
    </row>
    <row r="97" spans="1:17">
      <c r="A97" t="s">
        <v>3142</v>
      </c>
      <c r="B97" t="s">
        <v>3143</v>
      </c>
      <c r="C97" t="s">
        <v>301</v>
      </c>
      <c r="D97" t="s">
        <v>200</v>
      </c>
      <c r="E97" t="s">
        <v>251</v>
      </c>
      <c r="F97" t="s">
        <v>461</v>
      </c>
      <c r="G97" t="s">
        <v>3116</v>
      </c>
      <c r="H97" t="s">
        <v>461</v>
      </c>
      <c r="I97" t="s">
        <v>612</v>
      </c>
      <c r="J97" t="s">
        <v>3117</v>
      </c>
      <c r="K97">
        <v>119</v>
      </c>
      <c r="L97" t="s">
        <v>461</v>
      </c>
      <c r="M97">
        <v>-1</v>
      </c>
      <c r="N97" t="s">
        <v>461</v>
      </c>
      <c r="Q97" t="s">
        <v>1410</v>
      </c>
    </row>
    <row r="98" spans="1:17">
      <c r="A98" t="s">
        <v>3144</v>
      </c>
      <c r="B98" t="s">
        <v>3145</v>
      </c>
      <c r="C98" t="s">
        <v>301</v>
      </c>
      <c r="D98" t="s">
        <v>200</v>
      </c>
      <c r="E98" t="s">
        <v>251</v>
      </c>
      <c r="F98" t="s">
        <v>461</v>
      </c>
      <c r="G98" t="s">
        <v>3116</v>
      </c>
      <c r="H98" t="s">
        <v>461</v>
      </c>
      <c r="I98" t="s">
        <v>2964</v>
      </c>
      <c r="J98" t="s">
        <v>3117</v>
      </c>
      <c r="K98">
        <v>84</v>
      </c>
      <c r="L98" t="s">
        <v>461</v>
      </c>
      <c r="M98">
        <v>-1</v>
      </c>
      <c r="N98" t="s">
        <v>461</v>
      </c>
      <c r="Q98" t="s">
        <v>1426</v>
      </c>
    </row>
    <row r="99" spans="1:17">
      <c r="A99" t="s">
        <v>3146</v>
      </c>
      <c r="B99" t="s">
        <v>3147</v>
      </c>
      <c r="C99" t="s">
        <v>301</v>
      </c>
      <c r="D99" t="s">
        <v>200</v>
      </c>
      <c r="E99" t="s">
        <v>251</v>
      </c>
      <c r="F99" t="s">
        <v>461</v>
      </c>
      <c r="G99" t="s">
        <v>3116</v>
      </c>
      <c r="H99" t="s">
        <v>461</v>
      </c>
      <c r="I99" t="s">
        <v>2964</v>
      </c>
      <c r="J99" t="s">
        <v>3117</v>
      </c>
      <c r="K99">
        <v>58</v>
      </c>
      <c r="L99" t="s">
        <v>461</v>
      </c>
      <c r="M99">
        <v>-1</v>
      </c>
      <c r="N99" t="s">
        <v>461</v>
      </c>
      <c r="Q99" t="s">
        <v>1429</v>
      </c>
    </row>
    <row r="100" spans="1:17">
      <c r="A100" t="s">
        <v>3148</v>
      </c>
      <c r="B100" t="s">
        <v>3149</v>
      </c>
      <c r="C100" t="s">
        <v>301</v>
      </c>
      <c r="D100" t="s">
        <v>200</v>
      </c>
      <c r="E100" t="s">
        <v>251</v>
      </c>
      <c r="F100" t="s">
        <v>461</v>
      </c>
      <c r="G100" t="s">
        <v>3116</v>
      </c>
      <c r="H100" t="s">
        <v>461</v>
      </c>
      <c r="I100" t="s">
        <v>2964</v>
      </c>
      <c r="J100" t="s">
        <v>3117</v>
      </c>
      <c r="K100">
        <v>88</v>
      </c>
      <c r="L100" t="s">
        <v>461</v>
      </c>
      <c r="M100">
        <v>-1</v>
      </c>
      <c r="N100" t="s">
        <v>461</v>
      </c>
      <c r="Q100" t="s">
        <v>1453</v>
      </c>
    </row>
    <row r="101" spans="1:17">
      <c r="A101" t="s">
        <v>3150</v>
      </c>
      <c r="B101" t="s">
        <v>3151</v>
      </c>
      <c r="C101" t="s">
        <v>301</v>
      </c>
      <c r="D101" t="s">
        <v>200</v>
      </c>
      <c r="E101" t="s">
        <v>251</v>
      </c>
      <c r="F101" t="s">
        <v>461</v>
      </c>
      <c r="G101" t="s">
        <v>3116</v>
      </c>
      <c r="H101" t="s">
        <v>461</v>
      </c>
      <c r="I101" t="s">
        <v>2964</v>
      </c>
      <c r="J101" t="s">
        <v>3117</v>
      </c>
      <c r="K101">
        <v>112</v>
      </c>
      <c r="L101" t="s">
        <v>461</v>
      </c>
      <c r="M101">
        <v>-1</v>
      </c>
      <c r="N101" t="s">
        <v>461</v>
      </c>
      <c r="Q101" t="s">
        <v>1456</v>
      </c>
    </row>
    <row r="102" spans="1:17">
      <c r="A102" t="s">
        <v>3152</v>
      </c>
      <c r="B102" t="s">
        <v>3153</v>
      </c>
      <c r="C102" t="s">
        <v>301</v>
      </c>
      <c r="D102" t="s">
        <v>200</v>
      </c>
      <c r="E102" t="s">
        <v>251</v>
      </c>
      <c r="F102" t="s">
        <v>461</v>
      </c>
      <c r="G102" t="s">
        <v>3116</v>
      </c>
      <c r="H102" t="s">
        <v>461</v>
      </c>
      <c r="I102" t="s">
        <v>2964</v>
      </c>
      <c r="J102" t="s">
        <v>3117</v>
      </c>
      <c r="K102">
        <v>75</v>
      </c>
      <c r="L102" t="s">
        <v>461</v>
      </c>
      <c r="M102">
        <v>-1</v>
      </c>
      <c r="N102" t="s">
        <v>461</v>
      </c>
      <c r="Q102" t="s">
        <v>1486</v>
      </c>
    </row>
    <row r="103" spans="1:17">
      <c r="A103" t="s">
        <v>3154</v>
      </c>
      <c r="B103" t="s">
        <v>3155</v>
      </c>
      <c r="C103" t="s">
        <v>301</v>
      </c>
      <c r="D103" t="s">
        <v>200</v>
      </c>
      <c r="E103" t="s">
        <v>251</v>
      </c>
      <c r="F103" t="s">
        <v>461</v>
      </c>
      <c r="G103" t="s">
        <v>3116</v>
      </c>
      <c r="H103" t="s">
        <v>461</v>
      </c>
      <c r="I103" t="s">
        <v>612</v>
      </c>
      <c r="J103" t="s">
        <v>3117</v>
      </c>
      <c r="K103">
        <v>107</v>
      </c>
      <c r="L103" t="s">
        <v>461</v>
      </c>
      <c r="M103">
        <v>-1</v>
      </c>
      <c r="N103" t="s">
        <v>461</v>
      </c>
      <c r="Q103" t="s">
        <v>1490</v>
      </c>
    </row>
    <row r="104" spans="1:17">
      <c r="A104" t="s">
        <v>3156</v>
      </c>
      <c r="B104" t="s">
        <v>3157</v>
      </c>
      <c r="C104" t="s">
        <v>301</v>
      </c>
      <c r="D104" t="s">
        <v>200</v>
      </c>
      <c r="E104" t="s">
        <v>251</v>
      </c>
      <c r="F104" t="s">
        <v>461</v>
      </c>
      <c r="G104" t="s">
        <v>3116</v>
      </c>
      <c r="H104" t="s">
        <v>461</v>
      </c>
      <c r="I104" t="s">
        <v>612</v>
      </c>
      <c r="J104" t="s">
        <v>3117</v>
      </c>
      <c r="K104">
        <v>111</v>
      </c>
      <c r="L104" t="s">
        <v>461</v>
      </c>
      <c r="M104">
        <v>-1</v>
      </c>
      <c r="N104" t="s">
        <v>461</v>
      </c>
      <c r="Q104" t="s">
        <v>1501</v>
      </c>
    </row>
    <row r="105" spans="1:17">
      <c r="A105" t="s">
        <v>3158</v>
      </c>
      <c r="B105" t="s">
        <v>3159</v>
      </c>
      <c r="C105" t="s">
        <v>301</v>
      </c>
      <c r="D105" t="s">
        <v>200</v>
      </c>
      <c r="E105" t="s">
        <v>251</v>
      </c>
      <c r="F105" t="s">
        <v>461</v>
      </c>
      <c r="G105" t="s">
        <v>3116</v>
      </c>
      <c r="H105" t="s">
        <v>461</v>
      </c>
      <c r="I105" t="s">
        <v>612</v>
      </c>
      <c r="J105" t="s">
        <v>3117</v>
      </c>
      <c r="K105">
        <v>92</v>
      </c>
      <c r="L105" t="s">
        <v>461</v>
      </c>
      <c r="M105">
        <v>-1</v>
      </c>
      <c r="N105" t="s">
        <v>461</v>
      </c>
      <c r="Q105" t="s">
        <v>1505</v>
      </c>
    </row>
    <row r="106" spans="1:17">
      <c r="A106" t="s">
        <v>3160</v>
      </c>
      <c r="B106" t="s">
        <v>3161</v>
      </c>
      <c r="C106" t="s">
        <v>301</v>
      </c>
      <c r="D106" t="s">
        <v>200</v>
      </c>
      <c r="E106" t="s">
        <v>251</v>
      </c>
      <c r="F106" t="s">
        <v>461</v>
      </c>
      <c r="G106" t="s">
        <v>3116</v>
      </c>
      <c r="H106" t="s">
        <v>461</v>
      </c>
      <c r="I106" t="s">
        <v>612</v>
      </c>
      <c r="J106" t="s">
        <v>3117</v>
      </c>
      <c r="K106">
        <v>106</v>
      </c>
      <c r="L106" t="s">
        <v>461</v>
      </c>
      <c r="M106">
        <v>-1</v>
      </c>
      <c r="N106" t="s">
        <v>461</v>
      </c>
      <c r="Q106" t="s">
        <v>1536</v>
      </c>
    </row>
    <row r="107" spans="1:17">
      <c r="A107" t="s">
        <v>3162</v>
      </c>
      <c r="B107" t="s">
        <v>3163</v>
      </c>
      <c r="C107" t="s">
        <v>301</v>
      </c>
      <c r="D107" t="s">
        <v>200</v>
      </c>
      <c r="E107" t="s">
        <v>251</v>
      </c>
      <c r="F107" t="s">
        <v>461</v>
      </c>
      <c r="G107" t="s">
        <v>3116</v>
      </c>
      <c r="H107" t="s">
        <v>461</v>
      </c>
      <c r="I107" t="s">
        <v>612</v>
      </c>
      <c r="J107" t="s">
        <v>3117</v>
      </c>
      <c r="K107">
        <v>106</v>
      </c>
      <c r="L107" t="s">
        <v>461</v>
      </c>
      <c r="M107">
        <v>-1</v>
      </c>
      <c r="N107" t="s">
        <v>461</v>
      </c>
      <c r="Q107" t="s">
        <v>1540</v>
      </c>
    </row>
    <row r="108" spans="1:17">
      <c r="A108" t="s">
        <v>3164</v>
      </c>
      <c r="B108" t="s">
        <v>3165</v>
      </c>
      <c r="C108" t="s">
        <v>301</v>
      </c>
      <c r="D108" t="s">
        <v>200</v>
      </c>
      <c r="E108" t="s">
        <v>251</v>
      </c>
      <c r="F108" t="s">
        <v>461</v>
      </c>
      <c r="G108" t="s">
        <v>3116</v>
      </c>
      <c r="H108" t="s">
        <v>461</v>
      </c>
      <c r="I108" t="s">
        <v>2987</v>
      </c>
      <c r="J108" t="s">
        <v>3117</v>
      </c>
      <c r="K108">
        <v>87</v>
      </c>
      <c r="L108" t="s">
        <v>461</v>
      </c>
      <c r="M108">
        <v>-1</v>
      </c>
      <c r="N108" t="s">
        <v>461</v>
      </c>
      <c r="Q108" t="s">
        <v>1563</v>
      </c>
    </row>
    <row r="109" spans="1:17">
      <c r="A109" t="s">
        <v>3166</v>
      </c>
      <c r="B109" t="s">
        <v>3167</v>
      </c>
      <c r="C109" t="s">
        <v>301</v>
      </c>
      <c r="D109" t="s">
        <v>200</v>
      </c>
      <c r="E109" t="s">
        <v>251</v>
      </c>
      <c r="F109" t="s">
        <v>461</v>
      </c>
      <c r="G109" t="s">
        <v>3116</v>
      </c>
      <c r="H109" t="s">
        <v>461</v>
      </c>
      <c r="I109" t="s">
        <v>2987</v>
      </c>
      <c r="J109" t="s">
        <v>3117</v>
      </c>
      <c r="K109">
        <v>121</v>
      </c>
      <c r="L109" t="s">
        <v>461</v>
      </c>
      <c r="M109">
        <v>-1</v>
      </c>
      <c r="N109" t="s">
        <v>461</v>
      </c>
      <c r="Q109" t="s">
        <v>1567</v>
      </c>
    </row>
    <row r="110" spans="1:17">
      <c r="A110" t="s">
        <v>3168</v>
      </c>
      <c r="B110" t="s">
        <v>3169</v>
      </c>
      <c r="C110" t="s">
        <v>301</v>
      </c>
      <c r="D110" t="s">
        <v>200</v>
      </c>
      <c r="E110" t="s">
        <v>251</v>
      </c>
      <c r="F110" t="s">
        <v>461</v>
      </c>
      <c r="G110" t="s">
        <v>3116</v>
      </c>
      <c r="H110" t="s">
        <v>461</v>
      </c>
      <c r="I110" t="s">
        <v>2987</v>
      </c>
      <c r="J110" t="s">
        <v>3117</v>
      </c>
      <c r="K110">
        <v>68</v>
      </c>
      <c r="L110" t="s">
        <v>461</v>
      </c>
      <c r="M110">
        <v>-1</v>
      </c>
      <c r="N110" t="s">
        <v>461</v>
      </c>
      <c r="Q110" t="s">
        <v>1597</v>
      </c>
    </row>
    <row r="111" spans="1:17">
      <c r="A111" t="s">
        <v>3170</v>
      </c>
      <c r="B111" t="s">
        <v>3171</v>
      </c>
      <c r="C111" t="s">
        <v>301</v>
      </c>
      <c r="D111" t="s">
        <v>200</v>
      </c>
      <c r="E111" t="s">
        <v>251</v>
      </c>
      <c r="F111" t="s">
        <v>461</v>
      </c>
      <c r="G111" t="s">
        <v>3116</v>
      </c>
      <c r="H111" t="s">
        <v>461</v>
      </c>
      <c r="I111" t="s">
        <v>2987</v>
      </c>
      <c r="J111" t="s">
        <v>3117</v>
      </c>
      <c r="K111">
        <v>71</v>
      </c>
      <c r="L111" t="s">
        <v>461</v>
      </c>
      <c r="M111">
        <v>-1</v>
      </c>
      <c r="N111" t="s">
        <v>461</v>
      </c>
      <c r="Q111" t="s">
        <v>1601</v>
      </c>
    </row>
    <row r="112" spans="1:17">
      <c r="A112" t="s">
        <v>3172</v>
      </c>
      <c r="B112" t="s">
        <v>3173</v>
      </c>
      <c r="C112" t="s">
        <v>301</v>
      </c>
      <c r="D112" t="s">
        <v>200</v>
      </c>
      <c r="E112" t="s">
        <v>251</v>
      </c>
      <c r="F112" t="s">
        <v>461</v>
      </c>
      <c r="G112" t="s">
        <v>3116</v>
      </c>
      <c r="H112" t="s">
        <v>461</v>
      </c>
      <c r="I112" t="s">
        <v>2987</v>
      </c>
      <c r="J112" t="s">
        <v>3117</v>
      </c>
      <c r="K112">
        <v>56</v>
      </c>
      <c r="L112" t="s">
        <v>461</v>
      </c>
      <c r="M112">
        <v>-1</v>
      </c>
      <c r="N112" t="s">
        <v>461</v>
      </c>
      <c r="Q112" t="s">
        <v>1623</v>
      </c>
    </row>
    <row r="113" spans="1:17">
      <c r="A113" t="s">
        <v>3174</v>
      </c>
      <c r="B113" t="s">
        <v>3175</v>
      </c>
      <c r="C113" t="s">
        <v>301</v>
      </c>
      <c r="D113" t="s">
        <v>200</v>
      </c>
      <c r="E113" t="s">
        <v>251</v>
      </c>
      <c r="F113" t="s">
        <v>461</v>
      </c>
      <c r="G113" t="s">
        <v>3116</v>
      </c>
      <c r="H113" t="s">
        <v>461</v>
      </c>
      <c r="I113" t="s">
        <v>2987</v>
      </c>
      <c r="J113" t="s">
        <v>3117</v>
      </c>
      <c r="K113">
        <v>77</v>
      </c>
      <c r="L113" t="s">
        <v>461</v>
      </c>
      <c r="M113">
        <v>-1</v>
      </c>
      <c r="N113" t="s">
        <v>461</v>
      </c>
      <c r="Q113" t="s">
        <v>1627</v>
      </c>
    </row>
    <row r="114" spans="1:17">
      <c r="A114" t="s">
        <v>3176</v>
      </c>
      <c r="B114" t="s">
        <v>3177</v>
      </c>
      <c r="C114" t="s">
        <v>301</v>
      </c>
      <c r="D114" t="s">
        <v>200</v>
      </c>
      <c r="E114" t="s">
        <v>251</v>
      </c>
      <c r="F114" t="s">
        <v>461</v>
      </c>
      <c r="G114" t="s">
        <v>3116</v>
      </c>
      <c r="H114" t="s">
        <v>461</v>
      </c>
      <c r="I114" t="s">
        <v>2987</v>
      </c>
      <c r="J114" t="s">
        <v>3117</v>
      </c>
      <c r="K114">
        <v>62</v>
      </c>
      <c r="L114" t="s">
        <v>461</v>
      </c>
      <c r="M114">
        <v>-1</v>
      </c>
      <c r="N114" t="s">
        <v>461</v>
      </c>
      <c r="Q114" t="s">
        <v>1643</v>
      </c>
    </row>
    <row r="115" spans="1:17">
      <c r="A115" t="s">
        <v>3178</v>
      </c>
      <c r="B115" t="s">
        <v>3179</v>
      </c>
      <c r="C115" t="s">
        <v>301</v>
      </c>
      <c r="D115" t="s">
        <v>200</v>
      </c>
      <c r="E115" t="s">
        <v>251</v>
      </c>
      <c r="F115" t="s">
        <v>461</v>
      </c>
      <c r="G115" t="s">
        <v>3116</v>
      </c>
      <c r="H115" t="s">
        <v>461</v>
      </c>
      <c r="I115" t="s">
        <v>2987</v>
      </c>
      <c r="J115" t="s">
        <v>3117</v>
      </c>
      <c r="K115">
        <v>66</v>
      </c>
      <c r="L115" t="s">
        <v>461</v>
      </c>
      <c r="M115">
        <v>-1</v>
      </c>
      <c r="N115" t="s">
        <v>461</v>
      </c>
      <c r="Q115" t="s">
        <v>1647</v>
      </c>
    </row>
    <row r="116" spans="1:17">
      <c r="A116" t="s">
        <v>3180</v>
      </c>
      <c r="B116" t="s">
        <v>3181</v>
      </c>
      <c r="C116" t="s">
        <v>301</v>
      </c>
      <c r="D116" t="s">
        <v>200</v>
      </c>
      <c r="E116" t="s">
        <v>251</v>
      </c>
      <c r="F116" t="s">
        <v>461</v>
      </c>
      <c r="G116" t="s">
        <v>3116</v>
      </c>
      <c r="H116" t="s">
        <v>461</v>
      </c>
      <c r="I116" t="s">
        <v>3006</v>
      </c>
      <c r="J116" t="s">
        <v>3117</v>
      </c>
      <c r="K116">
        <v>76</v>
      </c>
      <c r="L116" t="s">
        <v>461</v>
      </c>
      <c r="M116">
        <v>-1</v>
      </c>
      <c r="N116" t="s">
        <v>461</v>
      </c>
      <c r="Q116" t="s">
        <v>1661</v>
      </c>
    </row>
    <row r="117" spans="1:17">
      <c r="A117" t="s">
        <v>3182</v>
      </c>
      <c r="B117" t="s">
        <v>3183</v>
      </c>
      <c r="C117" t="s">
        <v>301</v>
      </c>
      <c r="D117" t="s">
        <v>200</v>
      </c>
      <c r="E117" t="s">
        <v>251</v>
      </c>
      <c r="F117" t="s">
        <v>461</v>
      </c>
      <c r="G117" t="s">
        <v>3116</v>
      </c>
      <c r="H117" t="s">
        <v>461</v>
      </c>
      <c r="I117" t="s">
        <v>3006</v>
      </c>
      <c r="J117" t="s">
        <v>3117</v>
      </c>
      <c r="K117">
        <v>75</v>
      </c>
      <c r="L117" t="s">
        <v>461</v>
      </c>
      <c r="M117">
        <v>-1</v>
      </c>
      <c r="N117" t="s">
        <v>461</v>
      </c>
      <c r="Q117" t="s">
        <v>1665</v>
      </c>
    </row>
    <row r="118" spans="1:17">
      <c r="A118" t="s">
        <v>3184</v>
      </c>
      <c r="B118" t="s">
        <v>3185</v>
      </c>
      <c r="C118" t="s">
        <v>301</v>
      </c>
      <c r="D118" t="s">
        <v>200</v>
      </c>
      <c r="E118" t="s">
        <v>251</v>
      </c>
      <c r="F118" t="s">
        <v>461</v>
      </c>
      <c r="G118" t="s">
        <v>3116</v>
      </c>
      <c r="H118" t="s">
        <v>461</v>
      </c>
      <c r="I118" t="s">
        <v>3012</v>
      </c>
      <c r="J118" t="s">
        <v>3117</v>
      </c>
      <c r="K118">
        <v>40</v>
      </c>
      <c r="L118" t="s">
        <v>461</v>
      </c>
      <c r="M118">
        <v>-1</v>
      </c>
      <c r="N118" t="s">
        <v>461</v>
      </c>
      <c r="Q118" t="s">
        <v>1683</v>
      </c>
    </row>
    <row r="119" spans="1:17">
      <c r="A119" t="s">
        <v>3186</v>
      </c>
      <c r="B119" t="s">
        <v>3187</v>
      </c>
      <c r="C119" t="s">
        <v>301</v>
      </c>
      <c r="D119" t="s">
        <v>200</v>
      </c>
      <c r="E119" t="s">
        <v>251</v>
      </c>
      <c r="F119" t="s">
        <v>461</v>
      </c>
      <c r="G119" t="s">
        <v>3116</v>
      </c>
      <c r="H119" t="s">
        <v>461</v>
      </c>
      <c r="I119" t="s">
        <v>3012</v>
      </c>
      <c r="J119" t="s">
        <v>3117</v>
      </c>
      <c r="K119">
        <v>54</v>
      </c>
      <c r="L119" t="s">
        <v>461</v>
      </c>
      <c r="M119">
        <v>-1</v>
      </c>
      <c r="N119" t="s">
        <v>461</v>
      </c>
      <c r="Q119" t="s">
        <v>1687</v>
      </c>
    </row>
    <row r="120" spans="1:17">
      <c r="A120" t="s">
        <v>3188</v>
      </c>
      <c r="B120" t="s">
        <v>3189</v>
      </c>
      <c r="C120" t="s">
        <v>301</v>
      </c>
      <c r="D120" t="s">
        <v>200</v>
      </c>
      <c r="E120" t="s">
        <v>251</v>
      </c>
      <c r="F120" t="s">
        <v>461</v>
      </c>
      <c r="G120" t="s">
        <v>3116</v>
      </c>
      <c r="H120" t="s">
        <v>461</v>
      </c>
      <c r="I120" t="s">
        <v>3012</v>
      </c>
      <c r="J120" t="s">
        <v>3117</v>
      </c>
      <c r="K120">
        <v>47</v>
      </c>
      <c r="L120" t="s">
        <v>461</v>
      </c>
      <c r="M120">
        <v>-1</v>
      </c>
      <c r="N120" t="s">
        <v>461</v>
      </c>
      <c r="Q120" t="s">
        <v>1705</v>
      </c>
    </row>
    <row r="121" spans="1:17">
      <c r="A121" t="s">
        <v>3190</v>
      </c>
      <c r="B121" t="s">
        <v>3191</v>
      </c>
      <c r="C121" t="s">
        <v>301</v>
      </c>
      <c r="D121" t="s">
        <v>200</v>
      </c>
      <c r="E121" t="s">
        <v>251</v>
      </c>
      <c r="F121" t="s">
        <v>461</v>
      </c>
      <c r="G121" t="s">
        <v>3116</v>
      </c>
      <c r="H121" t="s">
        <v>461</v>
      </c>
      <c r="I121" t="s">
        <v>3020</v>
      </c>
      <c r="J121" t="s">
        <v>3117</v>
      </c>
      <c r="K121">
        <v>51</v>
      </c>
      <c r="L121" t="s">
        <v>461</v>
      </c>
      <c r="M121">
        <v>-1</v>
      </c>
      <c r="N121" t="s">
        <v>461</v>
      </c>
      <c r="Q121" t="s">
        <v>1719</v>
      </c>
    </row>
    <row r="122" spans="1:17">
      <c r="A122" t="s">
        <v>3192</v>
      </c>
      <c r="B122" t="s">
        <v>3193</v>
      </c>
      <c r="C122" t="s">
        <v>301</v>
      </c>
      <c r="D122" t="s">
        <v>200</v>
      </c>
      <c r="E122" t="s">
        <v>251</v>
      </c>
      <c r="F122" t="s">
        <v>461</v>
      </c>
      <c r="G122" t="s">
        <v>3116</v>
      </c>
      <c r="H122" t="s">
        <v>461</v>
      </c>
      <c r="I122" t="s">
        <v>3020</v>
      </c>
      <c r="J122" t="s">
        <v>3117</v>
      </c>
      <c r="K122">
        <v>35</v>
      </c>
      <c r="L122" t="s">
        <v>461</v>
      </c>
      <c r="M122">
        <v>-1</v>
      </c>
      <c r="N122" t="s">
        <v>461</v>
      </c>
      <c r="Q122" t="s">
        <v>1723</v>
      </c>
    </row>
    <row r="123" spans="1:17">
      <c r="A123" t="s">
        <v>3194</v>
      </c>
      <c r="B123" t="s">
        <v>3195</v>
      </c>
      <c r="C123" t="s">
        <v>301</v>
      </c>
      <c r="D123" t="s">
        <v>200</v>
      </c>
      <c r="E123" t="s">
        <v>251</v>
      </c>
      <c r="F123" t="s">
        <v>461</v>
      </c>
      <c r="G123" t="s">
        <v>3116</v>
      </c>
      <c r="H123" t="s">
        <v>461</v>
      </c>
      <c r="I123" t="s">
        <v>3020</v>
      </c>
      <c r="J123" t="s">
        <v>3117</v>
      </c>
      <c r="K123">
        <v>28</v>
      </c>
      <c r="L123" t="s">
        <v>461</v>
      </c>
      <c r="M123">
        <v>-1</v>
      </c>
      <c r="N123" t="s">
        <v>461</v>
      </c>
      <c r="Q123" t="s">
        <v>1727</v>
      </c>
    </row>
    <row r="124" spans="1:17">
      <c r="A124" t="s">
        <v>3196</v>
      </c>
      <c r="B124" t="s">
        <v>3197</v>
      </c>
      <c r="C124" t="s">
        <v>301</v>
      </c>
      <c r="D124" t="s">
        <v>200</v>
      </c>
      <c r="E124" t="s">
        <v>223</v>
      </c>
      <c r="F124" t="s">
        <v>461</v>
      </c>
      <c r="G124" t="s">
        <v>3198</v>
      </c>
      <c r="H124" t="s">
        <v>461</v>
      </c>
      <c r="I124" t="s">
        <v>2931</v>
      </c>
      <c r="J124" t="s">
        <v>3028</v>
      </c>
      <c r="K124">
        <v>61</v>
      </c>
      <c r="L124" t="s">
        <v>461</v>
      </c>
      <c r="M124">
        <v>-1</v>
      </c>
      <c r="N124" t="s">
        <v>461</v>
      </c>
      <c r="Q124" t="s">
        <v>1218</v>
      </c>
    </row>
    <row r="125" spans="1:17">
      <c r="A125" t="s">
        <v>3199</v>
      </c>
      <c r="B125" t="s">
        <v>3200</v>
      </c>
      <c r="C125" t="s">
        <v>301</v>
      </c>
      <c r="D125" t="s">
        <v>200</v>
      </c>
      <c r="E125" t="s">
        <v>223</v>
      </c>
      <c r="F125" t="s">
        <v>461</v>
      </c>
      <c r="G125" t="s">
        <v>3198</v>
      </c>
      <c r="H125" t="s">
        <v>461</v>
      </c>
      <c r="I125" t="s">
        <v>2931</v>
      </c>
      <c r="J125" t="s">
        <v>3028</v>
      </c>
      <c r="K125">
        <v>91</v>
      </c>
      <c r="L125" t="s">
        <v>461</v>
      </c>
      <c r="M125">
        <v>-1</v>
      </c>
      <c r="N125" t="s">
        <v>461</v>
      </c>
      <c r="Q125" t="s">
        <v>1233</v>
      </c>
    </row>
    <row r="126" spans="1:17">
      <c r="A126" t="s">
        <v>3201</v>
      </c>
      <c r="B126" t="s">
        <v>3202</v>
      </c>
      <c r="C126" t="s">
        <v>301</v>
      </c>
      <c r="D126" t="s">
        <v>200</v>
      </c>
      <c r="E126" t="s">
        <v>223</v>
      </c>
      <c r="F126" t="s">
        <v>461</v>
      </c>
      <c r="G126" t="s">
        <v>3198</v>
      </c>
      <c r="H126" t="s">
        <v>461</v>
      </c>
      <c r="I126" t="s">
        <v>2931</v>
      </c>
      <c r="J126" t="s">
        <v>3028</v>
      </c>
      <c r="K126">
        <v>73</v>
      </c>
      <c r="L126" t="s">
        <v>461</v>
      </c>
      <c r="M126">
        <v>-1</v>
      </c>
      <c r="N126" t="s">
        <v>461</v>
      </c>
      <c r="Q126" t="s">
        <v>1257</v>
      </c>
    </row>
    <row r="127" spans="1:17">
      <c r="A127" t="s">
        <v>3203</v>
      </c>
      <c r="B127" t="s">
        <v>3204</v>
      </c>
      <c r="C127" t="s">
        <v>301</v>
      </c>
      <c r="D127" t="s">
        <v>200</v>
      </c>
      <c r="E127" t="s">
        <v>223</v>
      </c>
      <c r="F127" t="s">
        <v>461</v>
      </c>
      <c r="G127" t="s">
        <v>3198</v>
      </c>
      <c r="H127" t="s">
        <v>461</v>
      </c>
      <c r="I127" t="s">
        <v>2931</v>
      </c>
      <c r="J127" t="s">
        <v>3028</v>
      </c>
      <c r="K127">
        <v>83</v>
      </c>
      <c r="L127" t="s">
        <v>461</v>
      </c>
      <c r="M127">
        <v>-1</v>
      </c>
      <c r="N127" t="s">
        <v>461</v>
      </c>
      <c r="Q127" t="s">
        <v>1262</v>
      </c>
    </row>
    <row r="128" spans="1:17">
      <c r="A128" t="s">
        <v>3205</v>
      </c>
      <c r="B128" t="s">
        <v>3206</v>
      </c>
      <c r="C128" t="s">
        <v>301</v>
      </c>
      <c r="D128" t="s">
        <v>200</v>
      </c>
      <c r="E128" t="s">
        <v>223</v>
      </c>
      <c r="F128" t="s">
        <v>461</v>
      </c>
      <c r="G128" t="s">
        <v>3198</v>
      </c>
      <c r="H128" t="s">
        <v>461</v>
      </c>
      <c r="I128" t="s">
        <v>2931</v>
      </c>
      <c r="J128" t="s">
        <v>3028</v>
      </c>
      <c r="K128">
        <v>60</v>
      </c>
      <c r="L128" t="s">
        <v>461</v>
      </c>
      <c r="M128">
        <v>-1</v>
      </c>
      <c r="N128" t="s">
        <v>461</v>
      </c>
      <c r="Q128" t="s">
        <v>1282</v>
      </c>
    </row>
    <row r="129" spans="1:17">
      <c r="A129" t="s">
        <v>3207</v>
      </c>
      <c r="B129" t="s">
        <v>3208</v>
      </c>
      <c r="C129" t="s">
        <v>301</v>
      </c>
      <c r="D129" t="s">
        <v>200</v>
      </c>
      <c r="E129" t="s">
        <v>223</v>
      </c>
      <c r="F129" t="s">
        <v>461</v>
      </c>
      <c r="G129" t="s">
        <v>3198</v>
      </c>
      <c r="H129" t="s">
        <v>461</v>
      </c>
      <c r="I129" t="s">
        <v>2931</v>
      </c>
      <c r="J129" t="s">
        <v>3028</v>
      </c>
      <c r="K129">
        <v>82</v>
      </c>
      <c r="L129" t="s">
        <v>461</v>
      </c>
      <c r="M129">
        <v>-1</v>
      </c>
      <c r="N129" t="s">
        <v>461</v>
      </c>
      <c r="Q129" t="s">
        <v>1286</v>
      </c>
    </row>
    <row r="130" spans="1:17">
      <c r="A130" t="s">
        <v>3209</v>
      </c>
      <c r="B130" t="s">
        <v>3210</v>
      </c>
      <c r="C130" t="s">
        <v>301</v>
      </c>
      <c r="D130" t="s">
        <v>200</v>
      </c>
      <c r="E130" t="s">
        <v>223</v>
      </c>
      <c r="F130" t="s">
        <v>461</v>
      </c>
      <c r="G130" t="s">
        <v>3198</v>
      </c>
      <c r="H130" t="s">
        <v>461</v>
      </c>
      <c r="I130" t="s">
        <v>612</v>
      </c>
      <c r="J130" t="s">
        <v>3028</v>
      </c>
      <c r="K130">
        <v>99</v>
      </c>
      <c r="L130" t="s">
        <v>461</v>
      </c>
      <c r="M130">
        <v>-1</v>
      </c>
      <c r="N130" t="s">
        <v>461</v>
      </c>
      <c r="Q130" t="s">
        <v>1314</v>
      </c>
    </row>
    <row r="131" spans="1:17">
      <c r="A131" t="s">
        <v>3211</v>
      </c>
      <c r="B131" t="s">
        <v>3212</v>
      </c>
      <c r="C131" t="s">
        <v>301</v>
      </c>
      <c r="D131" t="s">
        <v>200</v>
      </c>
      <c r="E131" t="s">
        <v>223</v>
      </c>
      <c r="F131" t="s">
        <v>461</v>
      </c>
      <c r="G131" t="s">
        <v>3198</v>
      </c>
      <c r="H131" t="s">
        <v>461</v>
      </c>
      <c r="I131" t="s">
        <v>612</v>
      </c>
      <c r="J131" t="s">
        <v>3028</v>
      </c>
      <c r="K131">
        <v>63</v>
      </c>
      <c r="L131" t="s">
        <v>461</v>
      </c>
      <c r="M131">
        <v>-1</v>
      </c>
      <c r="N131" t="s">
        <v>461</v>
      </c>
      <c r="Q131" t="s">
        <v>1319</v>
      </c>
    </row>
    <row r="132" spans="1:17">
      <c r="A132" t="s">
        <v>3213</v>
      </c>
      <c r="B132" t="s">
        <v>3214</v>
      </c>
      <c r="C132" t="s">
        <v>301</v>
      </c>
      <c r="D132" t="s">
        <v>200</v>
      </c>
      <c r="E132" t="s">
        <v>223</v>
      </c>
      <c r="F132" t="s">
        <v>461</v>
      </c>
      <c r="G132" t="s">
        <v>3198</v>
      </c>
      <c r="H132" t="s">
        <v>461</v>
      </c>
      <c r="I132" t="s">
        <v>612</v>
      </c>
      <c r="J132" t="s">
        <v>3028</v>
      </c>
      <c r="K132">
        <v>79</v>
      </c>
      <c r="L132" t="s">
        <v>461</v>
      </c>
      <c r="M132">
        <v>-1</v>
      </c>
      <c r="N132" t="s">
        <v>461</v>
      </c>
      <c r="Q132" t="s">
        <v>1351</v>
      </c>
    </row>
    <row r="133" spans="1:17">
      <c r="A133" t="s">
        <v>3215</v>
      </c>
      <c r="B133" t="s">
        <v>3216</v>
      </c>
      <c r="C133" t="s">
        <v>301</v>
      </c>
      <c r="D133" t="s">
        <v>200</v>
      </c>
      <c r="E133" t="s">
        <v>223</v>
      </c>
      <c r="F133" t="s">
        <v>461</v>
      </c>
      <c r="G133" t="s">
        <v>3198</v>
      </c>
      <c r="H133" t="s">
        <v>461</v>
      </c>
      <c r="I133" t="s">
        <v>612</v>
      </c>
      <c r="J133" t="s">
        <v>3028</v>
      </c>
      <c r="K133">
        <v>53</v>
      </c>
      <c r="L133" t="s">
        <v>461</v>
      </c>
      <c r="M133">
        <v>-1</v>
      </c>
      <c r="N133" t="s">
        <v>461</v>
      </c>
      <c r="Q133" t="s">
        <v>1355</v>
      </c>
    </row>
    <row r="134" spans="1:17">
      <c r="A134" t="s">
        <v>3217</v>
      </c>
      <c r="B134" t="s">
        <v>3218</v>
      </c>
      <c r="C134" t="s">
        <v>301</v>
      </c>
      <c r="D134" t="s">
        <v>200</v>
      </c>
      <c r="E134" t="s">
        <v>223</v>
      </c>
      <c r="F134" t="s">
        <v>461</v>
      </c>
      <c r="G134" t="s">
        <v>3198</v>
      </c>
      <c r="H134" t="s">
        <v>461</v>
      </c>
      <c r="I134" t="s">
        <v>612</v>
      </c>
      <c r="J134" t="s">
        <v>3028</v>
      </c>
      <c r="K134">
        <v>66</v>
      </c>
      <c r="L134" t="s">
        <v>461</v>
      </c>
      <c r="M134">
        <v>-1</v>
      </c>
      <c r="N134" t="s">
        <v>461</v>
      </c>
      <c r="Q134" t="s">
        <v>1382</v>
      </c>
    </row>
    <row r="135" spans="1:17">
      <c r="A135" t="s">
        <v>3219</v>
      </c>
      <c r="B135" t="s">
        <v>3220</v>
      </c>
      <c r="C135" t="s">
        <v>301</v>
      </c>
      <c r="D135" t="s">
        <v>200</v>
      </c>
      <c r="E135" t="s">
        <v>223</v>
      </c>
      <c r="F135" t="s">
        <v>461</v>
      </c>
      <c r="G135" t="s">
        <v>3198</v>
      </c>
      <c r="H135" t="s">
        <v>461</v>
      </c>
      <c r="I135" t="s">
        <v>612</v>
      </c>
      <c r="J135" t="s">
        <v>3028</v>
      </c>
      <c r="K135">
        <v>71</v>
      </c>
      <c r="L135" t="s">
        <v>461</v>
      </c>
      <c r="M135">
        <v>-1</v>
      </c>
      <c r="N135" t="s">
        <v>461</v>
      </c>
      <c r="Q135" t="s">
        <v>1386</v>
      </c>
    </row>
    <row r="136" spans="1:17">
      <c r="A136" t="s">
        <v>3221</v>
      </c>
      <c r="B136" t="s">
        <v>3222</v>
      </c>
      <c r="C136" t="s">
        <v>301</v>
      </c>
      <c r="D136" t="s">
        <v>200</v>
      </c>
      <c r="E136" t="s">
        <v>223</v>
      </c>
      <c r="F136" t="s">
        <v>461</v>
      </c>
      <c r="G136" t="s">
        <v>3198</v>
      </c>
      <c r="H136" t="s">
        <v>461</v>
      </c>
      <c r="I136" t="s">
        <v>612</v>
      </c>
      <c r="J136" t="s">
        <v>3028</v>
      </c>
      <c r="K136">
        <v>82</v>
      </c>
      <c r="L136" t="s">
        <v>461</v>
      </c>
      <c r="M136">
        <v>-1</v>
      </c>
      <c r="N136" t="s">
        <v>461</v>
      </c>
      <c r="Q136" t="s">
        <v>1406</v>
      </c>
    </row>
    <row r="137" spans="1:17">
      <c r="A137" t="s">
        <v>3223</v>
      </c>
      <c r="B137" t="s">
        <v>3224</v>
      </c>
      <c r="C137" t="s">
        <v>301</v>
      </c>
      <c r="D137" t="s">
        <v>200</v>
      </c>
      <c r="E137" t="s">
        <v>223</v>
      </c>
      <c r="F137" t="s">
        <v>461</v>
      </c>
      <c r="G137" t="s">
        <v>3198</v>
      </c>
      <c r="H137" t="s">
        <v>461</v>
      </c>
      <c r="I137" t="s">
        <v>612</v>
      </c>
      <c r="J137" t="s">
        <v>3028</v>
      </c>
      <c r="K137">
        <v>80</v>
      </c>
      <c r="L137" t="s">
        <v>461</v>
      </c>
      <c r="M137">
        <v>-1</v>
      </c>
      <c r="N137" t="s">
        <v>461</v>
      </c>
      <c r="Q137" t="s">
        <v>1410</v>
      </c>
    </row>
    <row r="138" spans="1:17">
      <c r="A138" t="s">
        <v>3225</v>
      </c>
      <c r="B138" t="s">
        <v>3226</v>
      </c>
      <c r="C138" t="s">
        <v>301</v>
      </c>
      <c r="D138" t="s">
        <v>200</v>
      </c>
      <c r="E138" t="s">
        <v>223</v>
      </c>
      <c r="F138" t="s">
        <v>461</v>
      </c>
      <c r="G138" t="s">
        <v>3198</v>
      </c>
      <c r="H138" t="s">
        <v>461</v>
      </c>
      <c r="I138" t="s">
        <v>2964</v>
      </c>
      <c r="J138" t="s">
        <v>3028</v>
      </c>
      <c r="K138">
        <v>78</v>
      </c>
      <c r="L138" t="s">
        <v>461</v>
      </c>
      <c r="M138">
        <v>-1</v>
      </c>
      <c r="N138" t="s">
        <v>461</v>
      </c>
      <c r="Q138" t="s">
        <v>1426</v>
      </c>
    </row>
    <row r="139" spans="1:17">
      <c r="A139" t="s">
        <v>3227</v>
      </c>
      <c r="B139" t="s">
        <v>3228</v>
      </c>
      <c r="C139" t="s">
        <v>301</v>
      </c>
      <c r="D139" t="s">
        <v>200</v>
      </c>
      <c r="E139" t="s">
        <v>223</v>
      </c>
      <c r="F139" t="s">
        <v>461</v>
      </c>
      <c r="G139" t="s">
        <v>3198</v>
      </c>
      <c r="H139" t="s">
        <v>461</v>
      </c>
      <c r="I139" t="s">
        <v>2964</v>
      </c>
      <c r="J139" t="s">
        <v>3028</v>
      </c>
      <c r="K139">
        <v>62</v>
      </c>
      <c r="L139" t="s">
        <v>461</v>
      </c>
      <c r="M139">
        <v>-1</v>
      </c>
      <c r="N139" t="s">
        <v>461</v>
      </c>
      <c r="Q139" t="s">
        <v>1429</v>
      </c>
    </row>
    <row r="140" spans="1:17">
      <c r="A140" t="s">
        <v>3229</v>
      </c>
      <c r="B140" t="s">
        <v>3230</v>
      </c>
      <c r="C140" t="s">
        <v>301</v>
      </c>
      <c r="D140" t="s">
        <v>200</v>
      </c>
      <c r="E140" t="s">
        <v>223</v>
      </c>
      <c r="F140" t="s">
        <v>461</v>
      </c>
      <c r="G140" t="s">
        <v>3198</v>
      </c>
      <c r="H140" t="s">
        <v>461</v>
      </c>
      <c r="I140" t="s">
        <v>2964</v>
      </c>
      <c r="J140" t="s">
        <v>3028</v>
      </c>
      <c r="K140">
        <v>62</v>
      </c>
      <c r="L140" t="s">
        <v>461</v>
      </c>
      <c r="M140">
        <v>-1</v>
      </c>
      <c r="N140" t="s">
        <v>461</v>
      </c>
      <c r="Q140" t="s">
        <v>1453</v>
      </c>
    </row>
    <row r="141" spans="1:17">
      <c r="A141" t="s">
        <v>3231</v>
      </c>
      <c r="B141" t="s">
        <v>3232</v>
      </c>
      <c r="C141" t="s">
        <v>301</v>
      </c>
      <c r="D141" t="s">
        <v>200</v>
      </c>
      <c r="E141" t="s">
        <v>223</v>
      </c>
      <c r="F141" t="s">
        <v>461</v>
      </c>
      <c r="G141" t="s">
        <v>3198</v>
      </c>
      <c r="H141" t="s">
        <v>461</v>
      </c>
      <c r="I141" t="s">
        <v>2964</v>
      </c>
      <c r="J141" t="s">
        <v>3028</v>
      </c>
      <c r="K141">
        <v>81</v>
      </c>
      <c r="L141" t="s">
        <v>461</v>
      </c>
      <c r="M141">
        <v>-1</v>
      </c>
      <c r="N141" t="s">
        <v>461</v>
      </c>
      <c r="Q141" t="s">
        <v>1456</v>
      </c>
    </row>
    <row r="142" spans="1:17">
      <c r="A142" t="s">
        <v>3233</v>
      </c>
      <c r="B142" t="s">
        <v>3234</v>
      </c>
      <c r="C142" t="s">
        <v>301</v>
      </c>
      <c r="D142" t="s">
        <v>200</v>
      </c>
      <c r="E142" t="s">
        <v>223</v>
      </c>
      <c r="F142" t="s">
        <v>461</v>
      </c>
      <c r="G142" t="s">
        <v>3198</v>
      </c>
      <c r="H142" t="s">
        <v>461</v>
      </c>
      <c r="I142" t="s">
        <v>2964</v>
      </c>
      <c r="J142" t="s">
        <v>3028</v>
      </c>
      <c r="K142">
        <v>80</v>
      </c>
      <c r="L142" t="s">
        <v>461</v>
      </c>
      <c r="M142">
        <v>-1</v>
      </c>
      <c r="N142" t="s">
        <v>461</v>
      </c>
      <c r="Q142" t="s">
        <v>1486</v>
      </c>
    </row>
    <row r="143" spans="1:17">
      <c r="A143" t="s">
        <v>3235</v>
      </c>
      <c r="B143" t="s">
        <v>3236</v>
      </c>
      <c r="C143" t="s">
        <v>301</v>
      </c>
      <c r="D143" t="s">
        <v>200</v>
      </c>
      <c r="E143" t="s">
        <v>223</v>
      </c>
      <c r="F143" t="s">
        <v>461</v>
      </c>
      <c r="G143" t="s">
        <v>3198</v>
      </c>
      <c r="H143" t="s">
        <v>461</v>
      </c>
      <c r="I143" t="s">
        <v>612</v>
      </c>
      <c r="J143" t="s">
        <v>3028</v>
      </c>
      <c r="K143">
        <v>83</v>
      </c>
      <c r="L143" t="s">
        <v>461</v>
      </c>
      <c r="M143">
        <v>-1</v>
      </c>
      <c r="N143" t="s">
        <v>461</v>
      </c>
      <c r="Q143" t="s">
        <v>1490</v>
      </c>
    </row>
    <row r="144" spans="1:17">
      <c r="A144" t="s">
        <v>3237</v>
      </c>
      <c r="B144" t="s">
        <v>3238</v>
      </c>
      <c r="C144" t="s">
        <v>301</v>
      </c>
      <c r="D144" t="s">
        <v>200</v>
      </c>
      <c r="E144" t="s">
        <v>223</v>
      </c>
      <c r="F144" t="s">
        <v>461</v>
      </c>
      <c r="G144" t="s">
        <v>3198</v>
      </c>
      <c r="H144" t="s">
        <v>461</v>
      </c>
      <c r="I144" t="s">
        <v>612</v>
      </c>
      <c r="J144" t="s">
        <v>3028</v>
      </c>
      <c r="K144">
        <v>74</v>
      </c>
      <c r="L144" t="s">
        <v>461</v>
      </c>
      <c r="M144">
        <v>-1</v>
      </c>
      <c r="N144" t="s">
        <v>461</v>
      </c>
      <c r="Q144" t="s">
        <v>1501</v>
      </c>
    </row>
    <row r="145" spans="1:17">
      <c r="A145" t="s">
        <v>3239</v>
      </c>
      <c r="B145" t="s">
        <v>3240</v>
      </c>
      <c r="C145" t="s">
        <v>301</v>
      </c>
      <c r="D145" t="s">
        <v>200</v>
      </c>
      <c r="E145" t="s">
        <v>223</v>
      </c>
      <c r="F145" t="s">
        <v>461</v>
      </c>
      <c r="G145" t="s">
        <v>3198</v>
      </c>
      <c r="H145" t="s">
        <v>461</v>
      </c>
      <c r="I145" t="s">
        <v>612</v>
      </c>
      <c r="J145" t="s">
        <v>3028</v>
      </c>
      <c r="K145">
        <v>76</v>
      </c>
      <c r="L145" t="s">
        <v>461</v>
      </c>
      <c r="M145">
        <v>-1</v>
      </c>
      <c r="N145" t="s">
        <v>461</v>
      </c>
      <c r="Q145" t="s">
        <v>1505</v>
      </c>
    </row>
    <row r="146" spans="1:17">
      <c r="A146" t="s">
        <v>3241</v>
      </c>
      <c r="B146" t="s">
        <v>3242</v>
      </c>
      <c r="C146" t="s">
        <v>301</v>
      </c>
      <c r="D146" t="s">
        <v>200</v>
      </c>
      <c r="E146" t="s">
        <v>223</v>
      </c>
      <c r="F146" t="s">
        <v>461</v>
      </c>
      <c r="G146" t="s">
        <v>3198</v>
      </c>
      <c r="H146" t="s">
        <v>461</v>
      </c>
      <c r="I146" t="s">
        <v>612</v>
      </c>
      <c r="J146" t="s">
        <v>3028</v>
      </c>
      <c r="K146">
        <v>71</v>
      </c>
      <c r="L146" t="s">
        <v>461</v>
      </c>
      <c r="M146">
        <v>-1</v>
      </c>
      <c r="N146" t="s">
        <v>461</v>
      </c>
      <c r="Q146" t="s">
        <v>1536</v>
      </c>
    </row>
    <row r="147" spans="1:17">
      <c r="A147" t="s">
        <v>3243</v>
      </c>
      <c r="B147" t="s">
        <v>3244</v>
      </c>
      <c r="C147" t="s">
        <v>301</v>
      </c>
      <c r="D147" t="s">
        <v>200</v>
      </c>
      <c r="E147" t="s">
        <v>223</v>
      </c>
      <c r="F147" t="s">
        <v>461</v>
      </c>
      <c r="G147" t="s">
        <v>3198</v>
      </c>
      <c r="H147" t="s">
        <v>461</v>
      </c>
      <c r="I147" t="s">
        <v>612</v>
      </c>
      <c r="J147" t="s">
        <v>3028</v>
      </c>
      <c r="K147">
        <v>73</v>
      </c>
      <c r="L147" t="s">
        <v>461</v>
      </c>
      <c r="M147">
        <v>-1</v>
      </c>
      <c r="N147" t="s">
        <v>461</v>
      </c>
      <c r="Q147" t="s">
        <v>1540</v>
      </c>
    </row>
    <row r="148" spans="1:17">
      <c r="A148" t="s">
        <v>3245</v>
      </c>
      <c r="B148" t="s">
        <v>3246</v>
      </c>
      <c r="C148" t="s">
        <v>301</v>
      </c>
      <c r="D148" t="s">
        <v>200</v>
      </c>
      <c r="E148" t="s">
        <v>223</v>
      </c>
      <c r="F148" t="s">
        <v>461</v>
      </c>
      <c r="G148" t="s">
        <v>3198</v>
      </c>
      <c r="H148" t="s">
        <v>461</v>
      </c>
      <c r="I148" t="s">
        <v>2987</v>
      </c>
      <c r="J148" t="s">
        <v>3028</v>
      </c>
      <c r="K148">
        <v>65</v>
      </c>
      <c r="L148" t="s">
        <v>461</v>
      </c>
      <c r="M148">
        <v>-1</v>
      </c>
      <c r="N148" t="s">
        <v>461</v>
      </c>
      <c r="Q148" t="s">
        <v>1563</v>
      </c>
    </row>
    <row r="149" spans="1:17">
      <c r="A149" t="s">
        <v>3247</v>
      </c>
      <c r="B149" t="s">
        <v>3248</v>
      </c>
      <c r="C149" t="s">
        <v>301</v>
      </c>
      <c r="D149" t="s">
        <v>200</v>
      </c>
      <c r="E149" t="s">
        <v>223</v>
      </c>
      <c r="F149" t="s">
        <v>461</v>
      </c>
      <c r="G149" t="s">
        <v>3198</v>
      </c>
      <c r="H149" t="s">
        <v>461</v>
      </c>
      <c r="I149" t="s">
        <v>2987</v>
      </c>
      <c r="J149" t="s">
        <v>3028</v>
      </c>
      <c r="K149">
        <v>67</v>
      </c>
      <c r="L149" t="s">
        <v>461</v>
      </c>
      <c r="M149">
        <v>-1</v>
      </c>
      <c r="N149" t="s">
        <v>461</v>
      </c>
      <c r="Q149" t="s">
        <v>1567</v>
      </c>
    </row>
    <row r="150" spans="1:17">
      <c r="A150" t="s">
        <v>3249</v>
      </c>
      <c r="B150" t="s">
        <v>3250</v>
      </c>
      <c r="C150" t="s">
        <v>301</v>
      </c>
      <c r="D150" t="s">
        <v>200</v>
      </c>
      <c r="E150" t="s">
        <v>223</v>
      </c>
      <c r="F150" t="s">
        <v>461</v>
      </c>
      <c r="G150" t="s">
        <v>3198</v>
      </c>
      <c r="H150" t="s">
        <v>461</v>
      </c>
      <c r="I150" t="s">
        <v>2987</v>
      </c>
      <c r="J150" t="s">
        <v>3028</v>
      </c>
      <c r="K150">
        <v>71</v>
      </c>
      <c r="L150" t="s">
        <v>461</v>
      </c>
      <c r="M150">
        <v>-1</v>
      </c>
      <c r="N150" t="s">
        <v>461</v>
      </c>
      <c r="Q150" t="s">
        <v>1597</v>
      </c>
    </row>
    <row r="151" spans="1:17">
      <c r="A151" t="s">
        <v>3251</v>
      </c>
      <c r="B151" t="s">
        <v>3252</v>
      </c>
      <c r="C151" t="s">
        <v>301</v>
      </c>
      <c r="D151" t="s">
        <v>200</v>
      </c>
      <c r="E151" t="s">
        <v>223</v>
      </c>
      <c r="F151" t="s">
        <v>461</v>
      </c>
      <c r="G151" t="s">
        <v>3198</v>
      </c>
      <c r="H151" t="s">
        <v>461</v>
      </c>
      <c r="I151" t="s">
        <v>2987</v>
      </c>
      <c r="J151" t="s">
        <v>3028</v>
      </c>
      <c r="K151">
        <v>67</v>
      </c>
      <c r="L151" t="s">
        <v>461</v>
      </c>
      <c r="M151">
        <v>-1</v>
      </c>
      <c r="N151" t="s">
        <v>461</v>
      </c>
      <c r="Q151" t="s">
        <v>1601</v>
      </c>
    </row>
    <row r="152" spans="1:17">
      <c r="A152" t="s">
        <v>3253</v>
      </c>
      <c r="B152" t="s">
        <v>3254</v>
      </c>
      <c r="C152" t="s">
        <v>301</v>
      </c>
      <c r="D152" t="s">
        <v>200</v>
      </c>
      <c r="E152" t="s">
        <v>223</v>
      </c>
      <c r="F152" t="s">
        <v>461</v>
      </c>
      <c r="G152" t="s">
        <v>3198</v>
      </c>
      <c r="H152" t="s">
        <v>461</v>
      </c>
      <c r="I152" t="s">
        <v>2987</v>
      </c>
      <c r="J152" t="s">
        <v>3028</v>
      </c>
      <c r="K152">
        <v>65</v>
      </c>
      <c r="L152" t="s">
        <v>461</v>
      </c>
      <c r="M152">
        <v>-1</v>
      </c>
      <c r="N152" t="s">
        <v>461</v>
      </c>
      <c r="Q152" t="s">
        <v>1623</v>
      </c>
    </row>
    <row r="153" spans="1:17">
      <c r="A153" t="s">
        <v>3255</v>
      </c>
      <c r="B153" t="s">
        <v>3256</v>
      </c>
      <c r="C153" t="s">
        <v>301</v>
      </c>
      <c r="D153" t="s">
        <v>200</v>
      </c>
      <c r="E153" t="s">
        <v>223</v>
      </c>
      <c r="F153" t="s">
        <v>461</v>
      </c>
      <c r="G153" t="s">
        <v>3198</v>
      </c>
      <c r="H153" t="s">
        <v>461</v>
      </c>
      <c r="I153" t="s">
        <v>2987</v>
      </c>
      <c r="J153" t="s">
        <v>3028</v>
      </c>
      <c r="K153">
        <v>72</v>
      </c>
      <c r="L153" t="s">
        <v>461</v>
      </c>
      <c r="M153">
        <v>-1</v>
      </c>
      <c r="N153" t="s">
        <v>461</v>
      </c>
      <c r="Q153" t="s">
        <v>1627</v>
      </c>
    </row>
    <row r="154" spans="1:17">
      <c r="A154" t="s">
        <v>3257</v>
      </c>
      <c r="B154" t="s">
        <v>3258</v>
      </c>
      <c r="C154" t="s">
        <v>301</v>
      </c>
      <c r="D154" t="s">
        <v>200</v>
      </c>
      <c r="E154" t="s">
        <v>223</v>
      </c>
      <c r="F154" t="s">
        <v>461</v>
      </c>
      <c r="G154" t="s">
        <v>3198</v>
      </c>
      <c r="H154" t="s">
        <v>461</v>
      </c>
      <c r="I154" t="s">
        <v>2987</v>
      </c>
      <c r="J154" t="s">
        <v>3028</v>
      </c>
      <c r="K154">
        <v>73</v>
      </c>
      <c r="L154" t="s">
        <v>461</v>
      </c>
      <c r="M154">
        <v>-1</v>
      </c>
      <c r="N154" t="s">
        <v>461</v>
      </c>
      <c r="Q154" t="s">
        <v>1643</v>
      </c>
    </row>
    <row r="155" spans="1:17">
      <c r="A155" t="s">
        <v>3259</v>
      </c>
      <c r="B155" t="s">
        <v>3260</v>
      </c>
      <c r="C155" t="s">
        <v>301</v>
      </c>
      <c r="D155" t="s">
        <v>200</v>
      </c>
      <c r="E155" t="s">
        <v>223</v>
      </c>
      <c r="F155" t="s">
        <v>461</v>
      </c>
      <c r="G155" t="s">
        <v>3198</v>
      </c>
      <c r="H155" t="s">
        <v>461</v>
      </c>
      <c r="I155" t="s">
        <v>2987</v>
      </c>
      <c r="J155" t="s">
        <v>3028</v>
      </c>
      <c r="K155">
        <v>70</v>
      </c>
      <c r="L155" t="s">
        <v>461</v>
      </c>
      <c r="M155">
        <v>-1</v>
      </c>
      <c r="N155" t="s">
        <v>461</v>
      </c>
      <c r="Q155" t="s">
        <v>1647</v>
      </c>
    </row>
    <row r="156" spans="1:17">
      <c r="A156" t="s">
        <v>3261</v>
      </c>
      <c r="B156" t="s">
        <v>3262</v>
      </c>
      <c r="C156" t="s">
        <v>301</v>
      </c>
      <c r="D156" t="s">
        <v>200</v>
      </c>
      <c r="E156" t="s">
        <v>223</v>
      </c>
      <c r="F156" t="s">
        <v>461</v>
      </c>
      <c r="G156" t="s">
        <v>3198</v>
      </c>
      <c r="H156" t="s">
        <v>461</v>
      </c>
      <c r="I156" t="s">
        <v>3006</v>
      </c>
      <c r="J156" t="s">
        <v>3028</v>
      </c>
      <c r="K156">
        <v>72</v>
      </c>
      <c r="L156" t="s">
        <v>461</v>
      </c>
      <c r="M156">
        <v>-1</v>
      </c>
      <c r="N156" t="s">
        <v>461</v>
      </c>
      <c r="Q156" t="s">
        <v>1661</v>
      </c>
    </row>
    <row r="157" spans="1:17">
      <c r="A157" t="s">
        <v>3263</v>
      </c>
      <c r="B157" t="s">
        <v>3264</v>
      </c>
      <c r="C157" t="s">
        <v>301</v>
      </c>
      <c r="D157" t="s">
        <v>200</v>
      </c>
      <c r="E157" t="s">
        <v>223</v>
      </c>
      <c r="F157" t="s">
        <v>461</v>
      </c>
      <c r="G157" t="s">
        <v>3198</v>
      </c>
      <c r="H157" t="s">
        <v>461</v>
      </c>
      <c r="I157" t="s">
        <v>3006</v>
      </c>
      <c r="J157" t="s">
        <v>3028</v>
      </c>
      <c r="K157">
        <v>67</v>
      </c>
      <c r="L157" t="s">
        <v>461</v>
      </c>
      <c r="M157">
        <v>-1</v>
      </c>
      <c r="N157" t="s">
        <v>461</v>
      </c>
      <c r="Q157" t="s">
        <v>1665</v>
      </c>
    </row>
    <row r="158" spans="1:17">
      <c r="A158" t="s">
        <v>3265</v>
      </c>
      <c r="B158" t="s">
        <v>3266</v>
      </c>
      <c r="C158" t="s">
        <v>301</v>
      </c>
      <c r="D158" t="s">
        <v>200</v>
      </c>
      <c r="E158" t="s">
        <v>223</v>
      </c>
      <c r="F158" t="s">
        <v>461</v>
      </c>
      <c r="G158" t="s">
        <v>3198</v>
      </c>
      <c r="H158" t="s">
        <v>461</v>
      </c>
      <c r="I158" t="s">
        <v>3012</v>
      </c>
      <c r="J158" t="s">
        <v>3028</v>
      </c>
      <c r="K158">
        <v>60</v>
      </c>
      <c r="L158" t="s">
        <v>461</v>
      </c>
      <c r="M158">
        <v>-1</v>
      </c>
      <c r="N158" t="s">
        <v>461</v>
      </c>
      <c r="Q158" t="s">
        <v>1683</v>
      </c>
    </row>
    <row r="159" spans="1:17">
      <c r="A159" t="s">
        <v>3267</v>
      </c>
      <c r="B159" t="s">
        <v>3268</v>
      </c>
      <c r="C159" t="s">
        <v>301</v>
      </c>
      <c r="D159" t="s">
        <v>200</v>
      </c>
      <c r="E159" t="s">
        <v>223</v>
      </c>
      <c r="F159" t="s">
        <v>461</v>
      </c>
      <c r="G159" t="s">
        <v>3198</v>
      </c>
      <c r="H159" t="s">
        <v>461</v>
      </c>
      <c r="I159" t="s">
        <v>3012</v>
      </c>
      <c r="J159" t="s">
        <v>3028</v>
      </c>
      <c r="K159">
        <v>63</v>
      </c>
      <c r="L159" t="s">
        <v>461</v>
      </c>
      <c r="M159">
        <v>-1</v>
      </c>
      <c r="N159" t="s">
        <v>461</v>
      </c>
      <c r="Q159" t="s">
        <v>1687</v>
      </c>
    </row>
    <row r="160" spans="1:17">
      <c r="A160" t="s">
        <v>3269</v>
      </c>
      <c r="B160" t="s">
        <v>3270</v>
      </c>
      <c r="C160" t="s">
        <v>301</v>
      </c>
      <c r="D160" t="s">
        <v>200</v>
      </c>
      <c r="E160" t="s">
        <v>223</v>
      </c>
      <c r="F160" t="s">
        <v>461</v>
      </c>
      <c r="G160" t="s">
        <v>3198</v>
      </c>
      <c r="H160" t="s">
        <v>461</v>
      </c>
      <c r="I160" t="s">
        <v>3012</v>
      </c>
      <c r="J160" t="s">
        <v>3028</v>
      </c>
      <c r="K160">
        <v>69</v>
      </c>
      <c r="L160" t="s">
        <v>461</v>
      </c>
      <c r="M160">
        <v>-1</v>
      </c>
      <c r="N160" t="s">
        <v>461</v>
      </c>
      <c r="Q160" t="s">
        <v>1705</v>
      </c>
    </row>
    <row r="161" spans="1:17">
      <c r="A161" t="s">
        <v>3271</v>
      </c>
      <c r="B161" t="s">
        <v>3272</v>
      </c>
      <c r="C161" t="s">
        <v>301</v>
      </c>
      <c r="D161" t="s">
        <v>200</v>
      </c>
      <c r="E161" t="s">
        <v>223</v>
      </c>
      <c r="F161" t="s">
        <v>461</v>
      </c>
      <c r="G161" t="s">
        <v>3198</v>
      </c>
      <c r="H161" t="s">
        <v>461</v>
      </c>
      <c r="I161" t="s">
        <v>3020</v>
      </c>
      <c r="J161" t="s">
        <v>3028</v>
      </c>
      <c r="K161">
        <v>60</v>
      </c>
      <c r="L161" t="s">
        <v>461</v>
      </c>
      <c r="M161">
        <v>-1</v>
      </c>
      <c r="N161" t="s">
        <v>461</v>
      </c>
      <c r="Q161" t="s">
        <v>1719</v>
      </c>
    </row>
    <row r="162" spans="1:17">
      <c r="A162" t="s">
        <v>3273</v>
      </c>
      <c r="B162" t="s">
        <v>3274</v>
      </c>
      <c r="C162" t="s">
        <v>301</v>
      </c>
      <c r="D162" t="s">
        <v>200</v>
      </c>
      <c r="E162" t="s">
        <v>223</v>
      </c>
      <c r="F162" t="s">
        <v>461</v>
      </c>
      <c r="G162" t="s">
        <v>3198</v>
      </c>
      <c r="H162" t="s">
        <v>461</v>
      </c>
      <c r="I162" t="s">
        <v>3020</v>
      </c>
      <c r="J162" t="s">
        <v>3028</v>
      </c>
      <c r="K162">
        <v>55</v>
      </c>
      <c r="L162" t="s">
        <v>461</v>
      </c>
      <c r="M162">
        <v>-1</v>
      </c>
      <c r="N162" t="s">
        <v>461</v>
      </c>
      <c r="Q162" t="s">
        <v>1723</v>
      </c>
    </row>
    <row r="163" spans="1:17">
      <c r="A163" t="s">
        <v>3275</v>
      </c>
      <c r="B163" t="s">
        <v>3276</v>
      </c>
      <c r="C163" t="s">
        <v>301</v>
      </c>
      <c r="D163" t="s">
        <v>200</v>
      </c>
      <c r="E163" t="s">
        <v>223</v>
      </c>
      <c r="F163" t="s">
        <v>461</v>
      </c>
      <c r="G163" t="s">
        <v>3198</v>
      </c>
      <c r="H163" t="s">
        <v>461</v>
      </c>
      <c r="I163" t="s">
        <v>3020</v>
      </c>
      <c r="J163" t="s">
        <v>3028</v>
      </c>
      <c r="K163">
        <v>56</v>
      </c>
      <c r="L163" t="s">
        <v>461</v>
      </c>
      <c r="M163">
        <v>-1</v>
      </c>
      <c r="N163" t="s">
        <v>461</v>
      </c>
      <c r="Q163" t="s">
        <v>1727</v>
      </c>
    </row>
    <row r="164" spans="1:17">
      <c r="A164" t="s">
        <v>3277</v>
      </c>
      <c r="B164" t="s">
        <v>3278</v>
      </c>
      <c r="C164" t="s">
        <v>301</v>
      </c>
      <c r="D164" t="s">
        <v>200</v>
      </c>
      <c r="E164" t="s">
        <v>3279</v>
      </c>
      <c r="F164" t="s">
        <v>461</v>
      </c>
      <c r="G164" t="s">
        <v>3280</v>
      </c>
      <c r="H164" t="s">
        <v>461</v>
      </c>
      <c r="I164" t="s">
        <v>2931</v>
      </c>
      <c r="J164" t="s">
        <v>3028</v>
      </c>
      <c r="K164">
        <v>165</v>
      </c>
      <c r="L164" t="s">
        <v>461</v>
      </c>
      <c r="M164">
        <v>-1</v>
      </c>
      <c r="N164" t="s">
        <v>461</v>
      </c>
      <c r="Q164" t="s">
        <v>1218</v>
      </c>
    </row>
    <row r="165" spans="1:17">
      <c r="A165" t="s">
        <v>3281</v>
      </c>
      <c r="B165" t="s">
        <v>3282</v>
      </c>
      <c r="C165" t="s">
        <v>301</v>
      </c>
      <c r="D165" t="s">
        <v>200</v>
      </c>
      <c r="E165" t="s">
        <v>3279</v>
      </c>
      <c r="F165" t="s">
        <v>461</v>
      </c>
      <c r="G165" t="s">
        <v>3280</v>
      </c>
      <c r="H165" t="s">
        <v>461</v>
      </c>
      <c r="I165" t="s">
        <v>2931</v>
      </c>
      <c r="J165" t="s">
        <v>3028</v>
      </c>
      <c r="K165">
        <v>125</v>
      </c>
      <c r="L165" t="s">
        <v>461</v>
      </c>
      <c r="M165">
        <v>-1</v>
      </c>
      <c r="N165" t="s">
        <v>461</v>
      </c>
      <c r="Q165" t="s">
        <v>1233</v>
      </c>
    </row>
    <row r="166" spans="1:17">
      <c r="A166" t="s">
        <v>3283</v>
      </c>
      <c r="B166" t="s">
        <v>3284</v>
      </c>
      <c r="C166" t="s">
        <v>301</v>
      </c>
      <c r="D166" t="s">
        <v>200</v>
      </c>
      <c r="E166" t="s">
        <v>3279</v>
      </c>
      <c r="F166" t="s">
        <v>461</v>
      </c>
      <c r="G166" t="s">
        <v>3280</v>
      </c>
      <c r="H166" t="s">
        <v>461</v>
      </c>
      <c r="I166" t="s">
        <v>2931</v>
      </c>
      <c r="J166" t="s">
        <v>3028</v>
      </c>
      <c r="K166">
        <v>217</v>
      </c>
      <c r="L166" t="s">
        <v>461</v>
      </c>
      <c r="M166">
        <v>-1</v>
      </c>
      <c r="N166" t="s">
        <v>461</v>
      </c>
      <c r="Q166" t="s">
        <v>1257</v>
      </c>
    </row>
    <row r="167" spans="1:17">
      <c r="A167" t="s">
        <v>3285</v>
      </c>
      <c r="B167" t="s">
        <v>3286</v>
      </c>
      <c r="C167" t="s">
        <v>301</v>
      </c>
      <c r="D167" t="s">
        <v>200</v>
      </c>
      <c r="E167" t="s">
        <v>3279</v>
      </c>
      <c r="F167" t="s">
        <v>461</v>
      </c>
      <c r="G167" t="s">
        <v>3280</v>
      </c>
      <c r="H167" t="s">
        <v>461</v>
      </c>
      <c r="I167" t="s">
        <v>2931</v>
      </c>
      <c r="J167" t="s">
        <v>3028</v>
      </c>
      <c r="K167">
        <v>115</v>
      </c>
      <c r="L167" t="s">
        <v>461</v>
      </c>
      <c r="M167">
        <v>-1</v>
      </c>
      <c r="N167" t="s">
        <v>461</v>
      </c>
      <c r="Q167" t="s">
        <v>1262</v>
      </c>
    </row>
    <row r="168" spans="1:17">
      <c r="A168" t="s">
        <v>3287</v>
      </c>
      <c r="B168" t="s">
        <v>3288</v>
      </c>
      <c r="C168" t="s">
        <v>301</v>
      </c>
      <c r="D168" t="s">
        <v>200</v>
      </c>
      <c r="E168" t="s">
        <v>3279</v>
      </c>
      <c r="F168" t="s">
        <v>461</v>
      </c>
      <c r="G168" t="s">
        <v>3280</v>
      </c>
      <c r="H168" t="s">
        <v>461</v>
      </c>
      <c r="I168" t="s">
        <v>2931</v>
      </c>
      <c r="J168" t="s">
        <v>3028</v>
      </c>
      <c r="K168">
        <v>169</v>
      </c>
      <c r="L168" t="s">
        <v>461</v>
      </c>
      <c r="M168">
        <v>-1</v>
      </c>
      <c r="N168" t="s">
        <v>461</v>
      </c>
      <c r="Q168" t="s">
        <v>1282</v>
      </c>
    </row>
    <row r="169" spans="1:17">
      <c r="A169" t="s">
        <v>3289</v>
      </c>
      <c r="B169" t="s">
        <v>3290</v>
      </c>
      <c r="C169" t="s">
        <v>301</v>
      </c>
      <c r="D169" t="s">
        <v>200</v>
      </c>
      <c r="E169" t="s">
        <v>3279</v>
      </c>
      <c r="F169" t="s">
        <v>461</v>
      </c>
      <c r="G169" t="s">
        <v>3280</v>
      </c>
      <c r="H169" t="s">
        <v>461</v>
      </c>
      <c r="I169" t="s">
        <v>2931</v>
      </c>
      <c r="J169" t="s">
        <v>3028</v>
      </c>
      <c r="K169">
        <v>167</v>
      </c>
      <c r="L169" t="s">
        <v>461</v>
      </c>
      <c r="M169">
        <v>-1</v>
      </c>
      <c r="N169" t="s">
        <v>461</v>
      </c>
      <c r="Q169" t="s">
        <v>1286</v>
      </c>
    </row>
    <row r="170" spans="1:17">
      <c r="A170" t="s">
        <v>3291</v>
      </c>
      <c r="B170" t="s">
        <v>3292</v>
      </c>
      <c r="C170" t="s">
        <v>301</v>
      </c>
      <c r="D170" t="s">
        <v>200</v>
      </c>
      <c r="E170" t="s">
        <v>3279</v>
      </c>
      <c r="F170" t="s">
        <v>461</v>
      </c>
      <c r="G170" t="s">
        <v>3280</v>
      </c>
      <c r="H170" t="s">
        <v>461</v>
      </c>
      <c r="I170" t="s">
        <v>612</v>
      </c>
      <c r="J170" t="s">
        <v>3028</v>
      </c>
      <c r="K170">
        <v>131</v>
      </c>
      <c r="L170" t="s">
        <v>461</v>
      </c>
      <c r="M170">
        <v>-1</v>
      </c>
      <c r="N170" t="s">
        <v>461</v>
      </c>
      <c r="Q170" t="s">
        <v>1314</v>
      </c>
    </row>
    <row r="171" spans="1:17">
      <c r="A171" t="s">
        <v>3293</v>
      </c>
      <c r="B171" t="s">
        <v>3294</v>
      </c>
      <c r="C171" t="s">
        <v>301</v>
      </c>
      <c r="D171" t="s">
        <v>200</v>
      </c>
      <c r="E171" t="s">
        <v>3279</v>
      </c>
      <c r="F171" t="s">
        <v>461</v>
      </c>
      <c r="G171" t="s">
        <v>3280</v>
      </c>
      <c r="H171" t="s">
        <v>461</v>
      </c>
      <c r="I171" t="s">
        <v>612</v>
      </c>
      <c r="J171" t="s">
        <v>3028</v>
      </c>
      <c r="K171">
        <v>172</v>
      </c>
      <c r="L171" t="s">
        <v>461</v>
      </c>
      <c r="M171">
        <v>-1</v>
      </c>
      <c r="N171" t="s">
        <v>461</v>
      </c>
      <c r="Q171" t="s">
        <v>1319</v>
      </c>
    </row>
    <row r="172" spans="1:17">
      <c r="A172" t="s">
        <v>3295</v>
      </c>
      <c r="B172" t="s">
        <v>3296</v>
      </c>
      <c r="C172" t="s">
        <v>301</v>
      </c>
      <c r="D172" t="s">
        <v>200</v>
      </c>
      <c r="E172" t="s">
        <v>3279</v>
      </c>
      <c r="F172" t="s">
        <v>461</v>
      </c>
      <c r="G172" t="s">
        <v>3280</v>
      </c>
      <c r="H172" t="s">
        <v>461</v>
      </c>
      <c r="I172" t="s">
        <v>612</v>
      </c>
      <c r="J172" t="s">
        <v>3028</v>
      </c>
      <c r="K172">
        <v>111</v>
      </c>
      <c r="L172" t="s">
        <v>461</v>
      </c>
      <c r="M172">
        <v>-1</v>
      </c>
      <c r="N172" t="s">
        <v>461</v>
      </c>
      <c r="Q172" t="s">
        <v>1351</v>
      </c>
    </row>
    <row r="173" spans="1:17">
      <c r="A173" t="s">
        <v>3297</v>
      </c>
      <c r="B173" t="s">
        <v>3298</v>
      </c>
      <c r="C173" t="s">
        <v>301</v>
      </c>
      <c r="D173" t="s">
        <v>200</v>
      </c>
      <c r="E173" t="s">
        <v>3279</v>
      </c>
      <c r="F173" t="s">
        <v>461</v>
      </c>
      <c r="G173" t="s">
        <v>3280</v>
      </c>
      <c r="H173" t="s">
        <v>461</v>
      </c>
      <c r="I173" t="s">
        <v>612</v>
      </c>
      <c r="J173" t="s">
        <v>3028</v>
      </c>
      <c r="K173">
        <v>89</v>
      </c>
      <c r="L173" t="s">
        <v>461</v>
      </c>
      <c r="M173">
        <v>-1</v>
      </c>
      <c r="N173" t="s">
        <v>461</v>
      </c>
      <c r="Q173" t="s">
        <v>1355</v>
      </c>
    </row>
    <row r="174" spans="1:17">
      <c r="A174" t="s">
        <v>3299</v>
      </c>
      <c r="B174" t="s">
        <v>3300</v>
      </c>
      <c r="C174" t="s">
        <v>301</v>
      </c>
      <c r="D174" t="s">
        <v>200</v>
      </c>
      <c r="E174" t="s">
        <v>3279</v>
      </c>
      <c r="F174" t="s">
        <v>461</v>
      </c>
      <c r="G174" t="s">
        <v>3280</v>
      </c>
      <c r="H174" t="s">
        <v>461</v>
      </c>
      <c r="I174" t="s">
        <v>612</v>
      </c>
      <c r="J174" t="s">
        <v>3028</v>
      </c>
      <c r="K174">
        <v>140</v>
      </c>
      <c r="L174" t="s">
        <v>461</v>
      </c>
      <c r="M174">
        <v>-1</v>
      </c>
      <c r="N174" t="s">
        <v>461</v>
      </c>
      <c r="Q174" t="s">
        <v>1382</v>
      </c>
    </row>
    <row r="175" spans="1:17">
      <c r="A175" t="s">
        <v>3301</v>
      </c>
      <c r="B175" t="s">
        <v>3302</v>
      </c>
      <c r="C175" t="s">
        <v>301</v>
      </c>
      <c r="D175" t="s">
        <v>200</v>
      </c>
      <c r="E175" t="s">
        <v>3279</v>
      </c>
      <c r="F175" t="s">
        <v>461</v>
      </c>
      <c r="G175" t="s">
        <v>3280</v>
      </c>
      <c r="H175" t="s">
        <v>461</v>
      </c>
      <c r="I175" t="s">
        <v>612</v>
      </c>
      <c r="J175" t="s">
        <v>3028</v>
      </c>
      <c r="K175">
        <v>113</v>
      </c>
      <c r="L175" t="s">
        <v>461</v>
      </c>
      <c r="M175">
        <v>-1</v>
      </c>
      <c r="N175" t="s">
        <v>461</v>
      </c>
      <c r="Q175" t="s">
        <v>1386</v>
      </c>
    </row>
    <row r="176" spans="1:17">
      <c r="A176" t="s">
        <v>3303</v>
      </c>
      <c r="B176" t="s">
        <v>3304</v>
      </c>
      <c r="C176" t="s">
        <v>301</v>
      </c>
      <c r="D176" t="s">
        <v>200</v>
      </c>
      <c r="E176" t="s">
        <v>3279</v>
      </c>
      <c r="F176" t="s">
        <v>461</v>
      </c>
      <c r="G176" t="s">
        <v>3280</v>
      </c>
      <c r="H176" t="s">
        <v>461</v>
      </c>
      <c r="I176" t="s">
        <v>612</v>
      </c>
      <c r="J176" t="s">
        <v>3028</v>
      </c>
      <c r="K176">
        <v>148</v>
      </c>
      <c r="L176" t="s">
        <v>461</v>
      </c>
      <c r="M176">
        <v>-1</v>
      </c>
      <c r="N176" t="s">
        <v>461</v>
      </c>
      <c r="Q176" t="s">
        <v>1406</v>
      </c>
    </row>
    <row r="177" spans="1:17">
      <c r="A177" t="s">
        <v>3305</v>
      </c>
      <c r="B177" t="s">
        <v>3306</v>
      </c>
      <c r="C177" t="s">
        <v>301</v>
      </c>
      <c r="D177" t="s">
        <v>200</v>
      </c>
      <c r="E177" t="s">
        <v>3279</v>
      </c>
      <c r="F177" t="s">
        <v>461</v>
      </c>
      <c r="G177" t="s">
        <v>3280</v>
      </c>
      <c r="H177" t="s">
        <v>461</v>
      </c>
      <c r="I177" t="s">
        <v>612</v>
      </c>
      <c r="J177" t="s">
        <v>3028</v>
      </c>
      <c r="K177">
        <v>114</v>
      </c>
      <c r="L177" t="s">
        <v>461</v>
      </c>
      <c r="M177">
        <v>-1</v>
      </c>
      <c r="N177" t="s">
        <v>461</v>
      </c>
      <c r="Q177" t="s">
        <v>1410</v>
      </c>
    </row>
    <row r="178" spans="1:17">
      <c r="A178" t="s">
        <v>3307</v>
      </c>
      <c r="B178" t="s">
        <v>3308</v>
      </c>
      <c r="C178" t="s">
        <v>301</v>
      </c>
      <c r="D178" t="s">
        <v>200</v>
      </c>
      <c r="E178" t="s">
        <v>3279</v>
      </c>
      <c r="F178" t="s">
        <v>461</v>
      </c>
      <c r="G178" t="s">
        <v>3280</v>
      </c>
      <c r="H178" t="s">
        <v>461</v>
      </c>
      <c r="I178" t="s">
        <v>2964</v>
      </c>
      <c r="J178" t="s">
        <v>3028</v>
      </c>
      <c r="K178">
        <v>176</v>
      </c>
      <c r="L178" t="s">
        <v>461</v>
      </c>
      <c r="M178">
        <v>-1</v>
      </c>
      <c r="N178" t="s">
        <v>461</v>
      </c>
      <c r="Q178" t="s">
        <v>1426</v>
      </c>
    </row>
    <row r="179" spans="1:17">
      <c r="A179" t="s">
        <v>3309</v>
      </c>
      <c r="B179" t="s">
        <v>3310</v>
      </c>
      <c r="C179" t="s">
        <v>301</v>
      </c>
      <c r="D179" t="s">
        <v>200</v>
      </c>
      <c r="E179" t="s">
        <v>3279</v>
      </c>
      <c r="F179" t="s">
        <v>461</v>
      </c>
      <c r="G179" t="s">
        <v>3280</v>
      </c>
      <c r="H179" t="s">
        <v>461</v>
      </c>
      <c r="I179" t="s">
        <v>2964</v>
      </c>
      <c r="J179" t="s">
        <v>3028</v>
      </c>
      <c r="K179">
        <v>163</v>
      </c>
      <c r="L179" t="s">
        <v>461</v>
      </c>
      <c r="M179">
        <v>-1</v>
      </c>
      <c r="N179" t="s">
        <v>461</v>
      </c>
      <c r="Q179" t="s">
        <v>1429</v>
      </c>
    </row>
    <row r="180" spans="1:17">
      <c r="A180" t="s">
        <v>3311</v>
      </c>
      <c r="B180" t="s">
        <v>3312</v>
      </c>
      <c r="C180" t="s">
        <v>301</v>
      </c>
      <c r="D180" t="s">
        <v>200</v>
      </c>
      <c r="E180" t="s">
        <v>3279</v>
      </c>
      <c r="F180" t="s">
        <v>461</v>
      </c>
      <c r="G180" t="s">
        <v>3280</v>
      </c>
      <c r="H180" t="s">
        <v>461</v>
      </c>
      <c r="I180" t="s">
        <v>2964</v>
      </c>
      <c r="J180" t="s">
        <v>3028</v>
      </c>
      <c r="K180">
        <v>216</v>
      </c>
      <c r="L180" t="s">
        <v>461</v>
      </c>
      <c r="M180">
        <v>-1</v>
      </c>
      <c r="N180" t="s">
        <v>461</v>
      </c>
      <c r="Q180" t="s">
        <v>1453</v>
      </c>
    </row>
    <row r="181" spans="1:17">
      <c r="A181" t="s">
        <v>3313</v>
      </c>
      <c r="B181" t="s">
        <v>3314</v>
      </c>
      <c r="C181" t="s">
        <v>301</v>
      </c>
      <c r="D181" t="s">
        <v>200</v>
      </c>
      <c r="E181" t="s">
        <v>3279</v>
      </c>
      <c r="F181" t="s">
        <v>461</v>
      </c>
      <c r="G181" t="s">
        <v>3280</v>
      </c>
      <c r="H181" t="s">
        <v>461</v>
      </c>
      <c r="I181" t="s">
        <v>2964</v>
      </c>
      <c r="J181" t="s">
        <v>3028</v>
      </c>
      <c r="K181">
        <v>151</v>
      </c>
      <c r="L181" t="s">
        <v>461</v>
      </c>
      <c r="M181">
        <v>-1</v>
      </c>
      <c r="N181" t="s">
        <v>461</v>
      </c>
      <c r="Q181" t="s">
        <v>1456</v>
      </c>
    </row>
    <row r="182" spans="1:17">
      <c r="A182" t="s">
        <v>3315</v>
      </c>
      <c r="B182" t="s">
        <v>3316</v>
      </c>
      <c r="C182" t="s">
        <v>301</v>
      </c>
      <c r="D182" t="s">
        <v>200</v>
      </c>
      <c r="E182" t="s">
        <v>3279</v>
      </c>
      <c r="F182" t="s">
        <v>461</v>
      </c>
      <c r="G182" t="s">
        <v>3280</v>
      </c>
      <c r="H182" t="s">
        <v>461</v>
      </c>
      <c r="I182" t="s">
        <v>2964</v>
      </c>
      <c r="J182" t="s">
        <v>3028</v>
      </c>
      <c r="K182">
        <v>120</v>
      </c>
      <c r="L182" t="s">
        <v>461</v>
      </c>
      <c r="M182">
        <v>-1</v>
      </c>
      <c r="N182" t="s">
        <v>461</v>
      </c>
      <c r="Q182" t="s">
        <v>1486</v>
      </c>
    </row>
    <row r="183" spans="1:17">
      <c r="A183" t="s">
        <v>3317</v>
      </c>
      <c r="B183" t="s">
        <v>3318</v>
      </c>
      <c r="C183" t="s">
        <v>301</v>
      </c>
      <c r="D183" t="s">
        <v>200</v>
      </c>
      <c r="E183" t="s">
        <v>3279</v>
      </c>
      <c r="F183" t="s">
        <v>461</v>
      </c>
      <c r="G183" t="s">
        <v>3280</v>
      </c>
      <c r="H183" t="s">
        <v>461</v>
      </c>
      <c r="I183" t="s">
        <v>612</v>
      </c>
      <c r="J183" t="s">
        <v>3028</v>
      </c>
      <c r="K183">
        <v>135</v>
      </c>
      <c r="L183" t="s">
        <v>461</v>
      </c>
      <c r="M183">
        <v>-1</v>
      </c>
      <c r="N183" t="s">
        <v>461</v>
      </c>
      <c r="Q183" t="s">
        <v>1490</v>
      </c>
    </row>
    <row r="184" spans="1:17">
      <c r="A184" t="s">
        <v>3319</v>
      </c>
      <c r="B184" t="s">
        <v>3320</v>
      </c>
      <c r="C184" t="s">
        <v>301</v>
      </c>
      <c r="D184" t="s">
        <v>200</v>
      </c>
      <c r="E184" t="s">
        <v>3279</v>
      </c>
      <c r="F184" t="s">
        <v>461</v>
      </c>
      <c r="G184" t="s">
        <v>3280</v>
      </c>
      <c r="H184" t="s">
        <v>461</v>
      </c>
      <c r="I184" t="s">
        <v>612</v>
      </c>
      <c r="J184" t="s">
        <v>3028</v>
      </c>
      <c r="K184">
        <v>193</v>
      </c>
      <c r="L184" t="s">
        <v>461</v>
      </c>
      <c r="M184">
        <v>-1</v>
      </c>
      <c r="N184" t="s">
        <v>461</v>
      </c>
      <c r="Q184" t="s">
        <v>1501</v>
      </c>
    </row>
    <row r="185" spans="1:17">
      <c r="A185" t="s">
        <v>3321</v>
      </c>
      <c r="B185" t="s">
        <v>3322</v>
      </c>
      <c r="C185" t="s">
        <v>301</v>
      </c>
      <c r="D185" t="s">
        <v>200</v>
      </c>
      <c r="E185" t="s">
        <v>3279</v>
      </c>
      <c r="F185" t="s">
        <v>461</v>
      </c>
      <c r="G185" t="s">
        <v>3280</v>
      </c>
      <c r="H185" t="s">
        <v>461</v>
      </c>
      <c r="I185" t="s">
        <v>612</v>
      </c>
      <c r="J185" t="s">
        <v>3028</v>
      </c>
      <c r="K185">
        <v>218</v>
      </c>
      <c r="L185" t="s">
        <v>461</v>
      </c>
      <c r="M185">
        <v>-1</v>
      </c>
      <c r="N185" t="s">
        <v>461</v>
      </c>
      <c r="Q185" t="s">
        <v>1505</v>
      </c>
    </row>
    <row r="186" spans="1:17">
      <c r="A186" t="s">
        <v>3323</v>
      </c>
      <c r="B186" t="s">
        <v>3324</v>
      </c>
      <c r="C186" t="s">
        <v>301</v>
      </c>
      <c r="D186" t="s">
        <v>200</v>
      </c>
      <c r="E186" t="s">
        <v>3279</v>
      </c>
      <c r="F186" t="s">
        <v>461</v>
      </c>
      <c r="G186" t="s">
        <v>3280</v>
      </c>
      <c r="H186" t="s">
        <v>461</v>
      </c>
      <c r="I186" t="s">
        <v>612</v>
      </c>
      <c r="J186" t="s">
        <v>3028</v>
      </c>
      <c r="K186">
        <v>113</v>
      </c>
      <c r="L186" t="s">
        <v>461</v>
      </c>
      <c r="M186">
        <v>-1</v>
      </c>
      <c r="N186" t="s">
        <v>461</v>
      </c>
      <c r="Q186" t="s">
        <v>1536</v>
      </c>
    </row>
    <row r="187" spans="1:17">
      <c r="A187" t="s">
        <v>3325</v>
      </c>
      <c r="B187" t="s">
        <v>3326</v>
      </c>
      <c r="C187" t="s">
        <v>301</v>
      </c>
      <c r="D187" t="s">
        <v>200</v>
      </c>
      <c r="E187" t="s">
        <v>3279</v>
      </c>
      <c r="F187" t="s">
        <v>461</v>
      </c>
      <c r="G187" t="s">
        <v>3280</v>
      </c>
      <c r="H187" t="s">
        <v>461</v>
      </c>
      <c r="I187" t="s">
        <v>612</v>
      </c>
      <c r="J187" t="s">
        <v>3028</v>
      </c>
      <c r="K187">
        <v>111</v>
      </c>
      <c r="L187" t="s">
        <v>461</v>
      </c>
      <c r="M187">
        <v>-1</v>
      </c>
      <c r="N187" t="s">
        <v>461</v>
      </c>
      <c r="Q187" t="s">
        <v>1540</v>
      </c>
    </row>
    <row r="188" spans="1:17">
      <c r="A188" t="s">
        <v>3327</v>
      </c>
      <c r="B188" t="s">
        <v>3328</v>
      </c>
      <c r="C188" t="s">
        <v>301</v>
      </c>
      <c r="D188" t="s">
        <v>200</v>
      </c>
      <c r="E188" t="s">
        <v>3279</v>
      </c>
      <c r="F188" t="s">
        <v>461</v>
      </c>
      <c r="G188" t="s">
        <v>3280</v>
      </c>
      <c r="H188" t="s">
        <v>461</v>
      </c>
      <c r="I188" t="s">
        <v>2987</v>
      </c>
      <c r="J188" t="s">
        <v>3028</v>
      </c>
      <c r="K188">
        <v>177</v>
      </c>
      <c r="L188" t="s">
        <v>461</v>
      </c>
      <c r="M188">
        <v>-1</v>
      </c>
      <c r="N188" t="s">
        <v>461</v>
      </c>
      <c r="Q188" t="s">
        <v>1563</v>
      </c>
    </row>
    <row r="189" spans="1:17">
      <c r="A189" t="s">
        <v>3329</v>
      </c>
      <c r="B189" t="s">
        <v>3330</v>
      </c>
      <c r="C189" t="s">
        <v>301</v>
      </c>
      <c r="D189" t="s">
        <v>200</v>
      </c>
      <c r="E189" t="s">
        <v>3279</v>
      </c>
      <c r="F189" t="s">
        <v>461</v>
      </c>
      <c r="G189" t="s">
        <v>3280</v>
      </c>
      <c r="H189" t="s">
        <v>461</v>
      </c>
      <c r="I189" t="s">
        <v>2987</v>
      </c>
      <c r="J189" t="s">
        <v>3028</v>
      </c>
      <c r="K189">
        <v>122</v>
      </c>
      <c r="L189" t="s">
        <v>461</v>
      </c>
      <c r="M189">
        <v>-1</v>
      </c>
      <c r="N189" t="s">
        <v>461</v>
      </c>
      <c r="Q189" t="s">
        <v>1567</v>
      </c>
    </row>
    <row r="190" spans="1:17">
      <c r="A190" t="s">
        <v>3331</v>
      </c>
      <c r="B190" t="s">
        <v>3332</v>
      </c>
      <c r="C190" t="s">
        <v>301</v>
      </c>
      <c r="D190" t="s">
        <v>200</v>
      </c>
      <c r="E190" t="s">
        <v>3279</v>
      </c>
      <c r="F190" t="s">
        <v>461</v>
      </c>
      <c r="G190" t="s">
        <v>3280</v>
      </c>
      <c r="H190" t="s">
        <v>461</v>
      </c>
      <c r="I190" t="s">
        <v>2987</v>
      </c>
      <c r="J190" t="s">
        <v>3028</v>
      </c>
      <c r="K190">
        <v>184</v>
      </c>
      <c r="L190" t="s">
        <v>461</v>
      </c>
      <c r="M190">
        <v>-1</v>
      </c>
      <c r="N190" t="s">
        <v>461</v>
      </c>
      <c r="Q190" t="s">
        <v>1597</v>
      </c>
    </row>
    <row r="191" spans="1:17">
      <c r="A191" t="s">
        <v>3333</v>
      </c>
      <c r="B191" t="s">
        <v>3334</v>
      </c>
      <c r="C191" t="s">
        <v>301</v>
      </c>
      <c r="D191" t="s">
        <v>200</v>
      </c>
      <c r="E191" t="s">
        <v>3279</v>
      </c>
      <c r="F191" t="s">
        <v>461</v>
      </c>
      <c r="G191" t="s">
        <v>3280</v>
      </c>
      <c r="H191" t="s">
        <v>461</v>
      </c>
      <c r="I191" t="s">
        <v>2987</v>
      </c>
      <c r="J191" t="s">
        <v>3028</v>
      </c>
      <c r="K191">
        <v>104</v>
      </c>
      <c r="L191" t="s">
        <v>461</v>
      </c>
      <c r="M191">
        <v>-1</v>
      </c>
      <c r="N191" t="s">
        <v>461</v>
      </c>
      <c r="Q191" t="s">
        <v>1601</v>
      </c>
    </row>
    <row r="192" spans="1:17">
      <c r="A192" t="s">
        <v>3335</v>
      </c>
      <c r="B192" t="s">
        <v>3336</v>
      </c>
      <c r="C192" t="s">
        <v>301</v>
      </c>
      <c r="D192" t="s">
        <v>200</v>
      </c>
      <c r="E192" t="s">
        <v>3279</v>
      </c>
      <c r="F192" t="s">
        <v>461</v>
      </c>
      <c r="G192" t="s">
        <v>3280</v>
      </c>
      <c r="H192" t="s">
        <v>461</v>
      </c>
      <c r="I192" t="s">
        <v>2987</v>
      </c>
      <c r="J192" t="s">
        <v>3028</v>
      </c>
      <c r="K192">
        <v>99</v>
      </c>
      <c r="L192" t="s">
        <v>461</v>
      </c>
      <c r="M192">
        <v>-1</v>
      </c>
      <c r="N192" t="s">
        <v>461</v>
      </c>
      <c r="Q192" t="s">
        <v>1623</v>
      </c>
    </row>
    <row r="193" spans="1:17">
      <c r="A193" t="s">
        <v>3337</v>
      </c>
      <c r="B193" t="s">
        <v>3338</v>
      </c>
      <c r="C193" t="s">
        <v>301</v>
      </c>
      <c r="D193" t="s">
        <v>200</v>
      </c>
      <c r="E193" t="s">
        <v>3279</v>
      </c>
      <c r="F193" t="s">
        <v>461</v>
      </c>
      <c r="G193" t="s">
        <v>3280</v>
      </c>
      <c r="H193" t="s">
        <v>461</v>
      </c>
      <c r="I193" t="s">
        <v>2987</v>
      </c>
      <c r="J193" t="s">
        <v>3028</v>
      </c>
      <c r="K193">
        <v>183</v>
      </c>
      <c r="L193" t="s">
        <v>461</v>
      </c>
      <c r="M193">
        <v>-1</v>
      </c>
      <c r="N193" t="s">
        <v>461</v>
      </c>
      <c r="Q193" t="s">
        <v>1627</v>
      </c>
    </row>
    <row r="194" spans="1:17">
      <c r="A194" t="s">
        <v>3339</v>
      </c>
      <c r="B194" t="s">
        <v>3340</v>
      </c>
      <c r="C194" t="s">
        <v>301</v>
      </c>
      <c r="D194" t="s">
        <v>200</v>
      </c>
      <c r="E194" t="s">
        <v>3279</v>
      </c>
      <c r="F194" t="s">
        <v>461</v>
      </c>
      <c r="G194" t="s">
        <v>3280</v>
      </c>
      <c r="H194" t="s">
        <v>461</v>
      </c>
      <c r="I194" t="s">
        <v>2987</v>
      </c>
      <c r="J194" t="s">
        <v>3028</v>
      </c>
      <c r="K194">
        <v>164</v>
      </c>
      <c r="L194" t="s">
        <v>461</v>
      </c>
      <c r="M194">
        <v>-1</v>
      </c>
      <c r="N194" t="s">
        <v>461</v>
      </c>
      <c r="Q194" t="s">
        <v>1643</v>
      </c>
    </row>
    <row r="195" spans="1:17">
      <c r="A195" t="s">
        <v>3341</v>
      </c>
      <c r="B195" t="s">
        <v>3342</v>
      </c>
      <c r="C195" t="s">
        <v>301</v>
      </c>
      <c r="D195" t="s">
        <v>200</v>
      </c>
      <c r="E195" t="s">
        <v>3279</v>
      </c>
      <c r="F195" t="s">
        <v>461</v>
      </c>
      <c r="G195" t="s">
        <v>3280</v>
      </c>
      <c r="H195" t="s">
        <v>461</v>
      </c>
      <c r="I195" t="s">
        <v>2987</v>
      </c>
      <c r="J195" t="s">
        <v>3028</v>
      </c>
      <c r="K195">
        <v>123</v>
      </c>
      <c r="L195" t="s">
        <v>461</v>
      </c>
      <c r="M195">
        <v>-1</v>
      </c>
      <c r="N195" t="s">
        <v>461</v>
      </c>
      <c r="Q195" t="s">
        <v>1647</v>
      </c>
    </row>
    <row r="196" spans="1:17">
      <c r="A196" t="s">
        <v>3343</v>
      </c>
      <c r="B196" t="s">
        <v>3344</v>
      </c>
      <c r="C196" t="s">
        <v>301</v>
      </c>
      <c r="D196" t="s">
        <v>200</v>
      </c>
      <c r="E196" t="s">
        <v>3279</v>
      </c>
      <c r="F196" t="s">
        <v>461</v>
      </c>
      <c r="G196" t="s">
        <v>3280</v>
      </c>
      <c r="H196" t="s">
        <v>461</v>
      </c>
      <c r="I196" t="s">
        <v>3006</v>
      </c>
      <c r="J196" t="s">
        <v>3028</v>
      </c>
      <c r="K196">
        <v>133</v>
      </c>
      <c r="L196" t="s">
        <v>461</v>
      </c>
      <c r="M196">
        <v>-1</v>
      </c>
      <c r="N196" t="s">
        <v>461</v>
      </c>
      <c r="Q196" t="s">
        <v>1661</v>
      </c>
    </row>
    <row r="197" spans="1:17">
      <c r="A197" t="s">
        <v>3345</v>
      </c>
      <c r="B197" t="s">
        <v>3346</v>
      </c>
      <c r="C197" t="s">
        <v>301</v>
      </c>
      <c r="D197" t="s">
        <v>200</v>
      </c>
      <c r="E197" t="s">
        <v>3279</v>
      </c>
      <c r="F197" t="s">
        <v>461</v>
      </c>
      <c r="G197" t="s">
        <v>3280</v>
      </c>
      <c r="H197" t="s">
        <v>461</v>
      </c>
      <c r="I197" t="s">
        <v>3006</v>
      </c>
      <c r="J197" t="s">
        <v>3028</v>
      </c>
      <c r="K197">
        <v>108</v>
      </c>
      <c r="L197" t="s">
        <v>461</v>
      </c>
      <c r="M197">
        <v>-1</v>
      </c>
      <c r="N197" t="s">
        <v>461</v>
      </c>
      <c r="Q197" t="s">
        <v>1665</v>
      </c>
    </row>
    <row r="198" spans="1:17">
      <c r="A198" t="s">
        <v>3347</v>
      </c>
      <c r="B198" t="s">
        <v>3348</v>
      </c>
      <c r="C198" t="s">
        <v>301</v>
      </c>
      <c r="D198" t="s">
        <v>200</v>
      </c>
      <c r="E198" t="s">
        <v>3279</v>
      </c>
      <c r="F198" t="s">
        <v>461</v>
      </c>
      <c r="G198" t="s">
        <v>3280</v>
      </c>
      <c r="H198" t="s">
        <v>461</v>
      </c>
      <c r="I198" t="s">
        <v>3012</v>
      </c>
      <c r="J198" t="s">
        <v>3028</v>
      </c>
      <c r="K198">
        <v>178</v>
      </c>
      <c r="L198" t="s">
        <v>461</v>
      </c>
      <c r="M198">
        <v>-1</v>
      </c>
      <c r="N198" t="s">
        <v>461</v>
      </c>
      <c r="Q198" t="s">
        <v>1683</v>
      </c>
    </row>
    <row r="199" spans="1:17">
      <c r="A199" t="s">
        <v>3349</v>
      </c>
      <c r="B199" t="s">
        <v>3350</v>
      </c>
      <c r="C199" t="s">
        <v>301</v>
      </c>
      <c r="D199" t="s">
        <v>200</v>
      </c>
      <c r="E199" t="s">
        <v>3279</v>
      </c>
      <c r="F199" t="s">
        <v>461</v>
      </c>
      <c r="G199" t="s">
        <v>3280</v>
      </c>
      <c r="H199" t="s">
        <v>461</v>
      </c>
      <c r="I199" t="s">
        <v>3012</v>
      </c>
      <c r="J199" t="s">
        <v>3028</v>
      </c>
      <c r="K199">
        <v>153</v>
      </c>
      <c r="L199" t="s">
        <v>461</v>
      </c>
      <c r="M199">
        <v>-1</v>
      </c>
      <c r="N199" t="s">
        <v>461</v>
      </c>
      <c r="Q199" t="s">
        <v>1687</v>
      </c>
    </row>
    <row r="200" spans="1:17">
      <c r="A200" t="s">
        <v>3351</v>
      </c>
      <c r="B200" t="s">
        <v>3352</v>
      </c>
      <c r="C200" t="s">
        <v>301</v>
      </c>
      <c r="D200" t="s">
        <v>200</v>
      </c>
      <c r="E200" t="s">
        <v>3279</v>
      </c>
      <c r="F200" t="s">
        <v>461</v>
      </c>
      <c r="G200" t="s">
        <v>3280</v>
      </c>
      <c r="H200" t="s">
        <v>461</v>
      </c>
      <c r="I200" t="s">
        <v>3012</v>
      </c>
      <c r="J200" t="s">
        <v>3028</v>
      </c>
      <c r="K200">
        <v>118</v>
      </c>
      <c r="L200" t="s">
        <v>461</v>
      </c>
      <c r="M200">
        <v>-1</v>
      </c>
      <c r="N200" t="s">
        <v>461</v>
      </c>
      <c r="Q200" t="s">
        <v>1705</v>
      </c>
    </row>
    <row r="201" spans="1:17">
      <c r="A201" t="s">
        <v>3353</v>
      </c>
      <c r="B201" t="s">
        <v>3354</v>
      </c>
      <c r="C201" t="s">
        <v>301</v>
      </c>
      <c r="D201" t="s">
        <v>200</v>
      </c>
      <c r="E201" t="s">
        <v>3279</v>
      </c>
      <c r="F201" t="s">
        <v>461</v>
      </c>
      <c r="G201" t="s">
        <v>3280</v>
      </c>
      <c r="H201" t="s">
        <v>461</v>
      </c>
      <c r="I201" t="s">
        <v>3020</v>
      </c>
      <c r="J201" t="s">
        <v>3028</v>
      </c>
      <c r="K201">
        <v>110</v>
      </c>
      <c r="L201" t="s">
        <v>461</v>
      </c>
      <c r="M201">
        <v>-1</v>
      </c>
      <c r="N201" t="s">
        <v>461</v>
      </c>
      <c r="Q201" t="s">
        <v>1719</v>
      </c>
    </row>
    <row r="202" spans="1:17">
      <c r="A202" t="s">
        <v>3355</v>
      </c>
      <c r="B202" t="s">
        <v>3356</v>
      </c>
      <c r="C202" t="s">
        <v>301</v>
      </c>
      <c r="D202" t="s">
        <v>200</v>
      </c>
      <c r="E202" t="s">
        <v>3279</v>
      </c>
      <c r="F202" t="s">
        <v>461</v>
      </c>
      <c r="G202" t="s">
        <v>3280</v>
      </c>
      <c r="H202" t="s">
        <v>461</v>
      </c>
      <c r="I202" t="s">
        <v>3020</v>
      </c>
      <c r="J202" t="s">
        <v>3028</v>
      </c>
      <c r="K202">
        <v>98</v>
      </c>
      <c r="L202" t="s">
        <v>461</v>
      </c>
      <c r="M202">
        <v>-1</v>
      </c>
      <c r="N202" t="s">
        <v>461</v>
      </c>
      <c r="Q202" t="s">
        <v>1723</v>
      </c>
    </row>
    <row r="203" spans="1:17">
      <c r="A203" t="s">
        <v>3357</v>
      </c>
      <c r="B203" t="s">
        <v>3358</v>
      </c>
      <c r="C203" t="s">
        <v>301</v>
      </c>
      <c r="D203" t="s">
        <v>200</v>
      </c>
      <c r="E203" t="s">
        <v>3279</v>
      </c>
      <c r="F203" t="s">
        <v>461</v>
      </c>
      <c r="G203" t="s">
        <v>3280</v>
      </c>
      <c r="H203" t="s">
        <v>461</v>
      </c>
      <c r="I203" t="s">
        <v>3020</v>
      </c>
      <c r="J203" t="s">
        <v>3028</v>
      </c>
      <c r="K203">
        <v>188</v>
      </c>
      <c r="L203" t="s">
        <v>461</v>
      </c>
      <c r="M203">
        <v>-1</v>
      </c>
      <c r="N203" t="s">
        <v>461</v>
      </c>
      <c r="Q203" t="s">
        <v>1727</v>
      </c>
    </row>
    <row r="204" spans="1:17">
      <c r="A204" t="s">
        <v>3359</v>
      </c>
      <c r="B204" t="s">
        <v>3360</v>
      </c>
      <c r="C204" t="s">
        <v>301</v>
      </c>
      <c r="D204" t="s">
        <v>200</v>
      </c>
      <c r="E204" t="s">
        <v>3361</v>
      </c>
      <c r="F204" t="s">
        <v>461</v>
      </c>
      <c r="G204" t="s">
        <v>3362</v>
      </c>
      <c r="H204" t="s">
        <v>461</v>
      </c>
      <c r="I204" t="s">
        <v>2931</v>
      </c>
      <c r="J204" t="s">
        <v>3117</v>
      </c>
      <c r="K204">
        <v>42</v>
      </c>
      <c r="L204" t="s">
        <v>461</v>
      </c>
      <c r="M204">
        <v>-1</v>
      </c>
      <c r="N204" t="s">
        <v>461</v>
      </c>
      <c r="Q204" t="s">
        <v>1218</v>
      </c>
    </row>
    <row r="205" spans="1:17">
      <c r="A205" t="s">
        <v>3363</v>
      </c>
      <c r="B205" t="s">
        <v>3364</v>
      </c>
      <c r="C205" t="s">
        <v>301</v>
      </c>
      <c r="D205" t="s">
        <v>200</v>
      </c>
      <c r="E205" t="s">
        <v>3361</v>
      </c>
      <c r="F205" t="s">
        <v>461</v>
      </c>
      <c r="G205" t="s">
        <v>3362</v>
      </c>
      <c r="H205" t="s">
        <v>461</v>
      </c>
      <c r="I205" t="s">
        <v>2931</v>
      </c>
      <c r="J205" t="s">
        <v>3117</v>
      </c>
      <c r="K205">
        <v>15</v>
      </c>
      <c r="L205" t="s">
        <v>461</v>
      </c>
      <c r="M205">
        <v>-1</v>
      </c>
      <c r="N205" t="s">
        <v>461</v>
      </c>
      <c r="Q205" t="s">
        <v>1233</v>
      </c>
    </row>
    <row r="206" spans="1:17">
      <c r="A206" t="s">
        <v>3365</v>
      </c>
      <c r="B206" t="s">
        <v>3366</v>
      </c>
      <c r="C206" t="s">
        <v>301</v>
      </c>
      <c r="D206" t="s">
        <v>200</v>
      </c>
      <c r="E206" t="s">
        <v>3361</v>
      </c>
      <c r="F206" t="s">
        <v>461</v>
      </c>
      <c r="G206" t="s">
        <v>3362</v>
      </c>
      <c r="H206" t="s">
        <v>461</v>
      </c>
      <c r="I206" t="s">
        <v>2931</v>
      </c>
      <c r="J206" t="s">
        <v>3117</v>
      </c>
      <c r="K206">
        <v>18</v>
      </c>
      <c r="L206" t="s">
        <v>461</v>
      </c>
      <c r="M206">
        <v>-1</v>
      </c>
      <c r="N206" t="s">
        <v>461</v>
      </c>
      <c r="Q206" t="s">
        <v>1257</v>
      </c>
    </row>
    <row r="207" spans="1:17">
      <c r="A207" t="s">
        <v>3367</v>
      </c>
      <c r="B207" t="s">
        <v>3368</v>
      </c>
      <c r="C207" t="s">
        <v>301</v>
      </c>
      <c r="D207" t="s">
        <v>200</v>
      </c>
      <c r="E207" t="s">
        <v>3361</v>
      </c>
      <c r="F207" t="s">
        <v>461</v>
      </c>
      <c r="G207" t="s">
        <v>3362</v>
      </c>
      <c r="H207" t="s">
        <v>461</v>
      </c>
      <c r="I207" t="s">
        <v>2931</v>
      </c>
      <c r="J207" t="s">
        <v>3117</v>
      </c>
      <c r="K207">
        <v>10</v>
      </c>
      <c r="L207" t="s">
        <v>461</v>
      </c>
      <c r="M207">
        <v>-1</v>
      </c>
      <c r="N207" t="s">
        <v>461</v>
      </c>
      <c r="Q207" t="s">
        <v>1262</v>
      </c>
    </row>
    <row r="208" spans="1:17">
      <c r="A208" t="s">
        <v>3369</v>
      </c>
      <c r="B208" t="s">
        <v>3370</v>
      </c>
      <c r="C208" t="s">
        <v>301</v>
      </c>
      <c r="D208" t="s">
        <v>200</v>
      </c>
      <c r="E208" t="s">
        <v>3361</v>
      </c>
      <c r="F208" t="s">
        <v>461</v>
      </c>
      <c r="G208" t="s">
        <v>3362</v>
      </c>
      <c r="H208" t="s">
        <v>461</v>
      </c>
      <c r="I208" t="s">
        <v>2931</v>
      </c>
      <c r="J208" t="s">
        <v>3117</v>
      </c>
      <c r="K208">
        <v>15</v>
      </c>
      <c r="L208" t="s">
        <v>461</v>
      </c>
      <c r="M208">
        <v>-1</v>
      </c>
      <c r="N208" t="s">
        <v>461</v>
      </c>
      <c r="Q208" t="s">
        <v>1282</v>
      </c>
    </row>
    <row r="209" spans="1:17">
      <c r="A209" t="s">
        <v>3371</v>
      </c>
      <c r="B209" t="s">
        <v>3372</v>
      </c>
      <c r="C209" t="s">
        <v>301</v>
      </c>
      <c r="D209" t="s">
        <v>200</v>
      </c>
      <c r="E209" t="s">
        <v>3361</v>
      </c>
      <c r="F209" t="s">
        <v>461</v>
      </c>
      <c r="G209" t="s">
        <v>3362</v>
      </c>
      <c r="H209" t="s">
        <v>461</v>
      </c>
      <c r="I209" t="s">
        <v>2931</v>
      </c>
      <c r="J209" t="s">
        <v>3117</v>
      </c>
      <c r="K209">
        <v>0</v>
      </c>
      <c r="L209" t="s">
        <v>461</v>
      </c>
      <c r="M209">
        <v>-1</v>
      </c>
      <c r="N209" t="s">
        <v>461</v>
      </c>
      <c r="P209" t="s">
        <v>3373</v>
      </c>
      <c r="Q209" t="s">
        <v>1286</v>
      </c>
    </row>
    <row r="210" spans="1:17">
      <c r="A210" t="s">
        <v>3374</v>
      </c>
      <c r="B210" t="s">
        <v>3375</v>
      </c>
      <c r="C210" t="s">
        <v>301</v>
      </c>
      <c r="D210" t="s">
        <v>200</v>
      </c>
      <c r="E210" t="s">
        <v>3361</v>
      </c>
      <c r="F210" t="s">
        <v>461</v>
      </c>
      <c r="G210" t="s">
        <v>3362</v>
      </c>
      <c r="H210" t="s">
        <v>461</v>
      </c>
      <c r="I210" t="s">
        <v>612</v>
      </c>
      <c r="J210" t="s">
        <v>3117</v>
      </c>
      <c r="K210">
        <v>36</v>
      </c>
      <c r="L210" t="s">
        <v>461</v>
      </c>
      <c r="M210">
        <v>-1</v>
      </c>
      <c r="N210" t="s">
        <v>461</v>
      </c>
      <c r="Q210" t="s">
        <v>1314</v>
      </c>
    </row>
    <row r="211" spans="1:17">
      <c r="A211" t="s">
        <v>3376</v>
      </c>
      <c r="B211" t="s">
        <v>3377</v>
      </c>
      <c r="C211" t="s">
        <v>301</v>
      </c>
      <c r="D211" t="s">
        <v>200</v>
      </c>
      <c r="E211" t="s">
        <v>3361</v>
      </c>
      <c r="F211" t="s">
        <v>461</v>
      </c>
      <c r="G211" t="s">
        <v>3362</v>
      </c>
      <c r="H211" t="s">
        <v>461</v>
      </c>
      <c r="I211" t="s">
        <v>612</v>
      </c>
      <c r="J211" t="s">
        <v>3117</v>
      </c>
      <c r="K211">
        <v>35</v>
      </c>
      <c r="L211" t="s">
        <v>461</v>
      </c>
      <c r="M211">
        <v>-1</v>
      </c>
      <c r="N211" t="s">
        <v>461</v>
      </c>
      <c r="Q211" t="s">
        <v>1319</v>
      </c>
    </row>
    <row r="212" spans="1:17">
      <c r="A212" t="s">
        <v>3378</v>
      </c>
      <c r="B212" t="s">
        <v>3379</v>
      </c>
      <c r="C212" t="s">
        <v>301</v>
      </c>
      <c r="D212" t="s">
        <v>200</v>
      </c>
      <c r="E212" t="s">
        <v>3361</v>
      </c>
      <c r="F212" t="s">
        <v>461</v>
      </c>
      <c r="G212" t="s">
        <v>3362</v>
      </c>
      <c r="H212" t="s">
        <v>461</v>
      </c>
      <c r="I212" t="s">
        <v>612</v>
      </c>
      <c r="J212" t="s">
        <v>3117</v>
      </c>
      <c r="K212">
        <v>35</v>
      </c>
      <c r="L212" t="s">
        <v>461</v>
      </c>
      <c r="M212">
        <v>-1</v>
      </c>
      <c r="N212" t="s">
        <v>461</v>
      </c>
      <c r="Q212" t="s">
        <v>1351</v>
      </c>
    </row>
    <row r="213" spans="1:17">
      <c r="A213" t="s">
        <v>3380</v>
      </c>
      <c r="B213" t="s">
        <v>3381</v>
      </c>
      <c r="C213" t="s">
        <v>301</v>
      </c>
      <c r="D213" t="s">
        <v>200</v>
      </c>
      <c r="E213" t="s">
        <v>3361</v>
      </c>
      <c r="F213" t="s">
        <v>461</v>
      </c>
      <c r="G213" t="s">
        <v>3362</v>
      </c>
      <c r="H213" t="s">
        <v>461</v>
      </c>
      <c r="I213" t="s">
        <v>612</v>
      </c>
      <c r="J213" t="s">
        <v>3117</v>
      </c>
      <c r="K213">
        <v>25</v>
      </c>
      <c r="L213" t="s">
        <v>461</v>
      </c>
      <c r="M213">
        <v>-1</v>
      </c>
      <c r="N213" t="s">
        <v>461</v>
      </c>
      <c r="Q213" t="s">
        <v>1355</v>
      </c>
    </row>
    <row r="214" spans="1:17">
      <c r="A214" t="s">
        <v>3382</v>
      </c>
      <c r="B214" t="s">
        <v>3383</v>
      </c>
      <c r="C214" t="s">
        <v>301</v>
      </c>
      <c r="D214" t="s">
        <v>200</v>
      </c>
      <c r="E214" t="s">
        <v>3361</v>
      </c>
      <c r="F214" t="s">
        <v>461</v>
      </c>
      <c r="G214" t="s">
        <v>3362</v>
      </c>
      <c r="H214" t="s">
        <v>461</v>
      </c>
      <c r="I214" t="s">
        <v>612</v>
      </c>
      <c r="J214" t="s">
        <v>3117</v>
      </c>
      <c r="K214">
        <v>46</v>
      </c>
      <c r="L214" t="s">
        <v>461</v>
      </c>
      <c r="M214">
        <v>-1</v>
      </c>
      <c r="N214" t="s">
        <v>461</v>
      </c>
      <c r="Q214" t="s">
        <v>1382</v>
      </c>
    </row>
    <row r="215" spans="1:17">
      <c r="A215" t="s">
        <v>3384</v>
      </c>
      <c r="B215" t="s">
        <v>3385</v>
      </c>
      <c r="C215" t="s">
        <v>301</v>
      </c>
      <c r="D215" t="s">
        <v>200</v>
      </c>
      <c r="E215" t="s">
        <v>3361</v>
      </c>
      <c r="F215" t="s">
        <v>461</v>
      </c>
      <c r="G215" t="s">
        <v>3362</v>
      </c>
      <c r="H215" t="s">
        <v>461</v>
      </c>
      <c r="I215" t="s">
        <v>612</v>
      </c>
      <c r="J215" t="s">
        <v>3117</v>
      </c>
      <c r="K215">
        <v>28</v>
      </c>
      <c r="L215" t="s">
        <v>461</v>
      </c>
      <c r="M215">
        <v>-1</v>
      </c>
      <c r="N215" t="s">
        <v>461</v>
      </c>
      <c r="Q215" t="s">
        <v>1386</v>
      </c>
    </row>
    <row r="216" spans="1:17">
      <c r="A216" t="s">
        <v>3386</v>
      </c>
      <c r="B216" t="s">
        <v>3387</v>
      </c>
      <c r="C216" t="s">
        <v>301</v>
      </c>
      <c r="D216" t="s">
        <v>200</v>
      </c>
      <c r="E216" t="s">
        <v>3361</v>
      </c>
      <c r="F216" t="s">
        <v>461</v>
      </c>
      <c r="G216" t="s">
        <v>3362</v>
      </c>
      <c r="H216" t="s">
        <v>461</v>
      </c>
      <c r="I216" t="s">
        <v>612</v>
      </c>
      <c r="J216" t="s">
        <v>3117</v>
      </c>
      <c r="K216">
        <v>56</v>
      </c>
      <c r="L216" t="s">
        <v>461</v>
      </c>
      <c r="M216">
        <v>-1</v>
      </c>
      <c r="N216" t="s">
        <v>461</v>
      </c>
      <c r="Q216" t="s">
        <v>1406</v>
      </c>
    </row>
    <row r="217" spans="1:17">
      <c r="A217" t="s">
        <v>3388</v>
      </c>
      <c r="B217" t="s">
        <v>3389</v>
      </c>
      <c r="C217" t="s">
        <v>301</v>
      </c>
      <c r="D217" t="s">
        <v>200</v>
      </c>
      <c r="E217" t="s">
        <v>3361</v>
      </c>
      <c r="F217" t="s">
        <v>461</v>
      </c>
      <c r="G217" t="s">
        <v>3362</v>
      </c>
      <c r="H217" t="s">
        <v>461</v>
      </c>
      <c r="I217" t="s">
        <v>612</v>
      </c>
      <c r="J217" t="s">
        <v>3117</v>
      </c>
      <c r="K217">
        <v>59</v>
      </c>
      <c r="L217" t="s">
        <v>461</v>
      </c>
      <c r="M217">
        <v>-1</v>
      </c>
      <c r="N217" t="s">
        <v>461</v>
      </c>
      <c r="Q217" t="s">
        <v>1410</v>
      </c>
    </row>
    <row r="218" spans="1:17">
      <c r="A218" t="s">
        <v>3390</v>
      </c>
      <c r="B218" t="s">
        <v>3391</v>
      </c>
      <c r="C218" t="s">
        <v>301</v>
      </c>
      <c r="D218" t="s">
        <v>200</v>
      </c>
      <c r="E218" t="s">
        <v>3361</v>
      </c>
      <c r="F218" t="s">
        <v>461</v>
      </c>
      <c r="G218" t="s">
        <v>3362</v>
      </c>
      <c r="H218" t="s">
        <v>461</v>
      </c>
      <c r="I218" t="s">
        <v>2964</v>
      </c>
      <c r="J218" t="s">
        <v>3117</v>
      </c>
      <c r="K218">
        <v>45</v>
      </c>
      <c r="L218" t="s">
        <v>461</v>
      </c>
      <c r="M218">
        <v>-1</v>
      </c>
      <c r="N218" t="s">
        <v>461</v>
      </c>
      <c r="Q218" t="s">
        <v>1426</v>
      </c>
    </row>
    <row r="219" spans="1:17">
      <c r="A219" t="s">
        <v>3392</v>
      </c>
      <c r="B219" t="s">
        <v>3393</v>
      </c>
      <c r="C219" t="s">
        <v>301</v>
      </c>
      <c r="D219" t="s">
        <v>200</v>
      </c>
      <c r="E219" t="s">
        <v>3361</v>
      </c>
      <c r="F219" t="s">
        <v>461</v>
      </c>
      <c r="G219" t="s">
        <v>3362</v>
      </c>
      <c r="H219" t="s">
        <v>461</v>
      </c>
      <c r="I219" t="s">
        <v>2964</v>
      </c>
      <c r="J219" t="s">
        <v>3117</v>
      </c>
      <c r="K219">
        <v>22</v>
      </c>
      <c r="L219" t="s">
        <v>461</v>
      </c>
      <c r="M219">
        <v>-1</v>
      </c>
      <c r="N219" t="s">
        <v>461</v>
      </c>
      <c r="Q219" t="s">
        <v>1429</v>
      </c>
    </row>
    <row r="220" spans="1:17">
      <c r="A220" t="s">
        <v>3394</v>
      </c>
      <c r="B220" t="s">
        <v>3395</v>
      </c>
      <c r="C220" t="s">
        <v>301</v>
      </c>
      <c r="D220" t="s">
        <v>200</v>
      </c>
      <c r="E220" t="s">
        <v>3361</v>
      </c>
      <c r="F220" t="s">
        <v>461</v>
      </c>
      <c r="G220" t="s">
        <v>3362</v>
      </c>
      <c r="H220" t="s">
        <v>461</v>
      </c>
      <c r="I220" t="s">
        <v>2964</v>
      </c>
      <c r="J220" t="s">
        <v>3117</v>
      </c>
      <c r="K220">
        <v>40</v>
      </c>
      <c r="L220" t="s">
        <v>461</v>
      </c>
      <c r="M220">
        <v>-1</v>
      </c>
      <c r="N220" t="s">
        <v>461</v>
      </c>
      <c r="Q220" t="s">
        <v>1453</v>
      </c>
    </row>
    <row r="221" spans="1:17">
      <c r="A221" t="s">
        <v>3396</v>
      </c>
      <c r="B221" t="s">
        <v>3397</v>
      </c>
      <c r="C221" t="s">
        <v>301</v>
      </c>
      <c r="D221" t="s">
        <v>200</v>
      </c>
      <c r="E221" t="s">
        <v>3361</v>
      </c>
      <c r="F221" t="s">
        <v>461</v>
      </c>
      <c r="G221" t="s">
        <v>3362</v>
      </c>
      <c r="H221" t="s">
        <v>461</v>
      </c>
      <c r="I221" t="s">
        <v>2964</v>
      </c>
      <c r="J221" t="s">
        <v>3117</v>
      </c>
      <c r="K221">
        <v>43</v>
      </c>
      <c r="L221" t="s">
        <v>461</v>
      </c>
      <c r="M221">
        <v>-1</v>
      </c>
      <c r="N221" t="s">
        <v>461</v>
      </c>
      <c r="Q221" t="s">
        <v>1456</v>
      </c>
    </row>
    <row r="222" spans="1:17">
      <c r="A222" t="s">
        <v>3398</v>
      </c>
      <c r="B222" t="s">
        <v>3399</v>
      </c>
      <c r="C222" t="s">
        <v>301</v>
      </c>
      <c r="D222" t="s">
        <v>200</v>
      </c>
      <c r="E222" t="s">
        <v>3361</v>
      </c>
      <c r="F222" t="s">
        <v>461</v>
      </c>
      <c r="G222" t="s">
        <v>3362</v>
      </c>
      <c r="H222" t="s">
        <v>461</v>
      </c>
      <c r="I222" t="s">
        <v>2964</v>
      </c>
      <c r="J222" t="s">
        <v>3117</v>
      </c>
      <c r="K222">
        <v>26</v>
      </c>
      <c r="L222" t="s">
        <v>461</v>
      </c>
      <c r="M222">
        <v>-1</v>
      </c>
      <c r="N222" t="s">
        <v>461</v>
      </c>
      <c r="Q222" t="s">
        <v>1486</v>
      </c>
    </row>
    <row r="223" spans="1:17">
      <c r="A223" t="s">
        <v>3400</v>
      </c>
      <c r="B223" t="s">
        <v>3401</v>
      </c>
      <c r="C223" t="s">
        <v>301</v>
      </c>
      <c r="D223" t="s">
        <v>200</v>
      </c>
      <c r="E223" t="s">
        <v>3361</v>
      </c>
      <c r="F223" t="s">
        <v>461</v>
      </c>
      <c r="G223" t="s">
        <v>3362</v>
      </c>
      <c r="H223" t="s">
        <v>461</v>
      </c>
      <c r="I223" t="s">
        <v>612</v>
      </c>
      <c r="J223" t="s">
        <v>3117</v>
      </c>
      <c r="K223">
        <v>48</v>
      </c>
      <c r="L223" t="s">
        <v>461</v>
      </c>
      <c r="M223">
        <v>-1</v>
      </c>
      <c r="N223" t="s">
        <v>461</v>
      </c>
      <c r="Q223" t="s">
        <v>1490</v>
      </c>
    </row>
    <row r="224" spans="1:17">
      <c r="A224" t="s">
        <v>3402</v>
      </c>
      <c r="B224" t="s">
        <v>3403</v>
      </c>
      <c r="C224" t="s">
        <v>301</v>
      </c>
      <c r="D224" t="s">
        <v>200</v>
      </c>
      <c r="E224" t="s">
        <v>3361</v>
      </c>
      <c r="F224" t="s">
        <v>461</v>
      </c>
      <c r="G224" t="s">
        <v>3362</v>
      </c>
      <c r="H224" t="s">
        <v>461</v>
      </c>
      <c r="I224" t="s">
        <v>612</v>
      </c>
      <c r="J224" t="s">
        <v>3117</v>
      </c>
      <c r="K224">
        <v>32</v>
      </c>
      <c r="L224" t="s">
        <v>461</v>
      </c>
      <c r="M224">
        <v>-1</v>
      </c>
      <c r="N224" t="s">
        <v>461</v>
      </c>
      <c r="Q224" t="s">
        <v>1501</v>
      </c>
    </row>
    <row r="225" spans="1:17">
      <c r="A225" t="s">
        <v>3404</v>
      </c>
      <c r="B225" t="s">
        <v>3405</v>
      </c>
      <c r="C225" t="s">
        <v>301</v>
      </c>
      <c r="D225" t="s">
        <v>200</v>
      </c>
      <c r="E225" t="s">
        <v>3361</v>
      </c>
      <c r="F225" t="s">
        <v>461</v>
      </c>
      <c r="G225" t="s">
        <v>3362</v>
      </c>
      <c r="H225" t="s">
        <v>461</v>
      </c>
      <c r="I225" t="s">
        <v>612</v>
      </c>
      <c r="J225" t="s">
        <v>3117</v>
      </c>
      <c r="K225">
        <v>41</v>
      </c>
      <c r="L225" t="s">
        <v>461</v>
      </c>
      <c r="M225">
        <v>-1</v>
      </c>
      <c r="N225" t="s">
        <v>461</v>
      </c>
      <c r="Q225" t="s">
        <v>1505</v>
      </c>
    </row>
    <row r="226" spans="1:17">
      <c r="A226" t="s">
        <v>3406</v>
      </c>
      <c r="B226" t="s">
        <v>3407</v>
      </c>
      <c r="C226" t="s">
        <v>301</v>
      </c>
      <c r="D226" t="s">
        <v>200</v>
      </c>
      <c r="E226" t="s">
        <v>3361</v>
      </c>
      <c r="F226" t="s">
        <v>461</v>
      </c>
      <c r="G226" t="s">
        <v>3362</v>
      </c>
      <c r="H226" t="s">
        <v>461</v>
      </c>
      <c r="I226" t="s">
        <v>612</v>
      </c>
      <c r="J226" t="s">
        <v>3117</v>
      </c>
      <c r="K226">
        <v>43</v>
      </c>
      <c r="L226" t="s">
        <v>461</v>
      </c>
      <c r="M226">
        <v>-1</v>
      </c>
      <c r="N226" t="s">
        <v>461</v>
      </c>
      <c r="Q226" t="s">
        <v>1536</v>
      </c>
    </row>
    <row r="227" spans="1:17">
      <c r="A227" t="s">
        <v>3408</v>
      </c>
      <c r="B227" t="s">
        <v>3409</v>
      </c>
      <c r="C227" t="s">
        <v>301</v>
      </c>
      <c r="D227" t="s">
        <v>200</v>
      </c>
      <c r="E227" t="s">
        <v>3361</v>
      </c>
      <c r="F227" t="s">
        <v>461</v>
      </c>
      <c r="G227" t="s">
        <v>3362</v>
      </c>
      <c r="H227" t="s">
        <v>461</v>
      </c>
      <c r="I227" t="s">
        <v>612</v>
      </c>
      <c r="J227" t="s">
        <v>3117</v>
      </c>
      <c r="K227">
        <v>39</v>
      </c>
      <c r="L227" t="s">
        <v>461</v>
      </c>
      <c r="M227">
        <v>-1</v>
      </c>
      <c r="N227" t="s">
        <v>461</v>
      </c>
      <c r="Q227" t="s">
        <v>1540</v>
      </c>
    </row>
    <row r="228" spans="1:17">
      <c r="A228" t="s">
        <v>3410</v>
      </c>
      <c r="B228" t="s">
        <v>3411</v>
      </c>
      <c r="C228" t="s">
        <v>301</v>
      </c>
      <c r="D228" t="s">
        <v>200</v>
      </c>
      <c r="E228" t="s">
        <v>3361</v>
      </c>
      <c r="F228" t="s">
        <v>461</v>
      </c>
      <c r="G228" t="s">
        <v>3362</v>
      </c>
      <c r="H228" t="s">
        <v>461</v>
      </c>
      <c r="I228" t="s">
        <v>2987</v>
      </c>
      <c r="J228" t="s">
        <v>3117</v>
      </c>
      <c r="K228">
        <v>31</v>
      </c>
      <c r="L228" t="s">
        <v>461</v>
      </c>
      <c r="M228">
        <v>-1</v>
      </c>
      <c r="N228" t="s">
        <v>461</v>
      </c>
      <c r="Q228" t="s">
        <v>1563</v>
      </c>
    </row>
    <row r="229" spans="1:17">
      <c r="A229" t="s">
        <v>3412</v>
      </c>
      <c r="B229" t="s">
        <v>3413</v>
      </c>
      <c r="C229" t="s">
        <v>301</v>
      </c>
      <c r="D229" t="s">
        <v>200</v>
      </c>
      <c r="E229" t="s">
        <v>3361</v>
      </c>
      <c r="F229" t="s">
        <v>461</v>
      </c>
      <c r="G229" t="s">
        <v>3362</v>
      </c>
      <c r="H229" t="s">
        <v>461</v>
      </c>
      <c r="I229" t="s">
        <v>2987</v>
      </c>
      <c r="J229" t="s">
        <v>3117</v>
      </c>
      <c r="K229">
        <v>42</v>
      </c>
      <c r="L229" t="s">
        <v>461</v>
      </c>
      <c r="M229">
        <v>-1</v>
      </c>
      <c r="N229" t="s">
        <v>461</v>
      </c>
      <c r="Q229" t="s">
        <v>1567</v>
      </c>
    </row>
    <row r="230" spans="1:17">
      <c r="A230" t="s">
        <v>3414</v>
      </c>
      <c r="B230" t="s">
        <v>3415</v>
      </c>
      <c r="C230" t="s">
        <v>301</v>
      </c>
      <c r="D230" t="s">
        <v>200</v>
      </c>
      <c r="E230" t="s">
        <v>3361</v>
      </c>
      <c r="F230" t="s">
        <v>461</v>
      </c>
      <c r="G230" t="s">
        <v>3362</v>
      </c>
      <c r="H230" t="s">
        <v>461</v>
      </c>
      <c r="I230" t="s">
        <v>2987</v>
      </c>
      <c r="J230" t="s">
        <v>3117</v>
      </c>
      <c r="K230">
        <v>27</v>
      </c>
      <c r="L230" t="s">
        <v>461</v>
      </c>
      <c r="M230">
        <v>-1</v>
      </c>
      <c r="N230" t="s">
        <v>461</v>
      </c>
      <c r="Q230" t="s">
        <v>1597</v>
      </c>
    </row>
    <row r="231" spans="1:17">
      <c r="A231" t="s">
        <v>3416</v>
      </c>
      <c r="B231" t="s">
        <v>3417</v>
      </c>
      <c r="C231" t="s">
        <v>301</v>
      </c>
      <c r="D231" t="s">
        <v>200</v>
      </c>
      <c r="E231" t="s">
        <v>3361</v>
      </c>
      <c r="F231" t="s">
        <v>461</v>
      </c>
      <c r="G231" t="s">
        <v>3362</v>
      </c>
      <c r="H231" t="s">
        <v>461</v>
      </c>
      <c r="I231" t="s">
        <v>2987</v>
      </c>
      <c r="J231" t="s">
        <v>3117</v>
      </c>
      <c r="K231">
        <v>18</v>
      </c>
      <c r="L231" t="s">
        <v>461</v>
      </c>
      <c r="M231">
        <v>-1</v>
      </c>
      <c r="N231" t="s">
        <v>461</v>
      </c>
      <c r="Q231" t="s">
        <v>1601</v>
      </c>
    </row>
    <row r="232" spans="1:17">
      <c r="A232" t="s">
        <v>3418</v>
      </c>
      <c r="B232" t="s">
        <v>3419</v>
      </c>
      <c r="C232" t="s">
        <v>301</v>
      </c>
      <c r="D232" t="s">
        <v>200</v>
      </c>
      <c r="E232" t="s">
        <v>3361</v>
      </c>
      <c r="F232" t="s">
        <v>461</v>
      </c>
      <c r="G232" t="s">
        <v>3362</v>
      </c>
      <c r="H232" t="s">
        <v>461</v>
      </c>
      <c r="I232" t="s">
        <v>2987</v>
      </c>
      <c r="J232" t="s">
        <v>3117</v>
      </c>
      <c r="K232">
        <v>20</v>
      </c>
      <c r="L232" t="s">
        <v>461</v>
      </c>
      <c r="M232">
        <v>-1</v>
      </c>
      <c r="N232" t="s">
        <v>461</v>
      </c>
      <c r="Q232" t="s">
        <v>1623</v>
      </c>
    </row>
    <row r="233" spans="1:17">
      <c r="A233" t="s">
        <v>3420</v>
      </c>
      <c r="B233" t="s">
        <v>3421</v>
      </c>
      <c r="C233" t="s">
        <v>301</v>
      </c>
      <c r="D233" t="s">
        <v>200</v>
      </c>
      <c r="E233" t="s">
        <v>3361</v>
      </c>
      <c r="F233" t="s">
        <v>461</v>
      </c>
      <c r="G233" t="s">
        <v>3362</v>
      </c>
      <c r="H233" t="s">
        <v>461</v>
      </c>
      <c r="I233" t="s">
        <v>2987</v>
      </c>
      <c r="J233" t="s">
        <v>3117</v>
      </c>
      <c r="K233">
        <v>17</v>
      </c>
      <c r="L233" t="s">
        <v>461</v>
      </c>
      <c r="M233">
        <v>-1</v>
      </c>
      <c r="N233" t="s">
        <v>461</v>
      </c>
      <c r="Q233" t="s">
        <v>1627</v>
      </c>
    </row>
    <row r="234" spans="1:17">
      <c r="A234" t="s">
        <v>3422</v>
      </c>
      <c r="B234" t="s">
        <v>3423</v>
      </c>
      <c r="C234" t="s">
        <v>301</v>
      </c>
      <c r="D234" t="s">
        <v>200</v>
      </c>
      <c r="E234" t="s">
        <v>3361</v>
      </c>
      <c r="F234" t="s">
        <v>461</v>
      </c>
      <c r="G234" t="s">
        <v>3362</v>
      </c>
      <c r="H234" t="s">
        <v>461</v>
      </c>
      <c r="I234" t="s">
        <v>2987</v>
      </c>
      <c r="J234" t="s">
        <v>3117</v>
      </c>
      <c r="K234">
        <v>60</v>
      </c>
      <c r="L234" t="s">
        <v>461</v>
      </c>
      <c r="M234">
        <v>-1</v>
      </c>
      <c r="N234" t="s">
        <v>461</v>
      </c>
      <c r="Q234" t="s">
        <v>1643</v>
      </c>
    </row>
    <row r="235" spans="1:17">
      <c r="A235" t="s">
        <v>3424</v>
      </c>
      <c r="B235" t="s">
        <v>3425</v>
      </c>
      <c r="C235" t="s">
        <v>301</v>
      </c>
      <c r="D235" t="s">
        <v>200</v>
      </c>
      <c r="E235" t="s">
        <v>3361</v>
      </c>
      <c r="F235" t="s">
        <v>461</v>
      </c>
      <c r="G235" t="s">
        <v>3362</v>
      </c>
      <c r="H235" t="s">
        <v>461</v>
      </c>
      <c r="I235" t="s">
        <v>2987</v>
      </c>
      <c r="J235" t="s">
        <v>3117</v>
      </c>
      <c r="K235">
        <v>18</v>
      </c>
      <c r="L235" t="s">
        <v>461</v>
      </c>
      <c r="M235">
        <v>-1</v>
      </c>
      <c r="N235" t="s">
        <v>461</v>
      </c>
      <c r="Q235" t="s">
        <v>1647</v>
      </c>
    </row>
    <row r="236" spans="1:17">
      <c r="A236" t="s">
        <v>3426</v>
      </c>
      <c r="B236" t="s">
        <v>3427</v>
      </c>
      <c r="C236" t="s">
        <v>301</v>
      </c>
      <c r="D236" t="s">
        <v>200</v>
      </c>
      <c r="E236" t="s">
        <v>3361</v>
      </c>
      <c r="F236" t="s">
        <v>461</v>
      </c>
      <c r="G236" t="s">
        <v>3362</v>
      </c>
      <c r="H236" t="s">
        <v>461</v>
      </c>
      <c r="I236" t="s">
        <v>3006</v>
      </c>
      <c r="J236" t="s">
        <v>3117</v>
      </c>
      <c r="K236">
        <v>23</v>
      </c>
      <c r="L236" t="s">
        <v>461</v>
      </c>
      <c r="M236">
        <v>-1</v>
      </c>
      <c r="N236" t="s">
        <v>461</v>
      </c>
      <c r="Q236" t="s">
        <v>1661</v>
      </c>
    </row>
    <row r="237" spans="1:17">
      <c r="A237" t="s">
        <v>3428</v>
      </c>
      <c r="B237" t="s">
        <v>3429</v>
      </c>
      <c r="C237" t="s">
        <v>301</v>
      </c>
      <c r="D237" t="s">
        <v>200</v>
      </c>
      <c r="E237" t="s">
        <v>3361</v>
      </c>
      <c r="F237" t="s">
        <v>461</v>
      </c>
      <c r="G237" t="s">
        <v>3362</v>
      </c>
      <c r="H237" t="s">
        <v>461</v>
      </c>
      <c r="I237" t="s">
        <v>3006</v>
      </c>
      <c r="J237" t="s">
        <v>3117</v>
      </c>
      <c r="K237">
        <v>42</v>
      </c>
      <c r="L237" t="s">
        <v>461</v>
      </c>
      <c r="M237">
        <v>-1</v>
      </c>
      <c r="N237" t="s">
        <v>461</v>
      </c>
      <c r="Q237" t="s">
        <v>1665</v>
      </c>
    </row>
    <row r="238" spans="1:17">
      <c r="A238" t="s">
        <v>3430</v>
      </c>
      <c r="B238" t="s">
        <v>3431</v>
      </c>
      <c r="C238" t="s">
        <v>301</v>
      </c>
      <c r="D238" t="s">
        <v>200</v>
      </c>
      <c r="E238" t="s">
        <v>3361</v>
      </c>
      <c r="F238" t="s">
        <v>461</v>
      </c>
      <c r="G238" t="s">
        <v>3362</v>
      </c>
      <c r="H238" t="s">
        <v>461</v>
      </c>
      <c r="I238" t="s">
        <v>3012</v>
      </c>
      <c r="J238" t="s">
        <v>3117</v>
      </c>
      <c r="K238">
        <v>19</v>
      </c>
      <c r="L238" t="s">
        <v>461</v>
      </c>
      <c r="M238">
        <v>-1</v>
      </c>
      <c r="N238" t="s">
        <v>461</v>
      </c>
      <c r="Q238" t="s">
        <v>1683</v>
      </c>
    </row>
    <row r="239" spans="1:17">
      <c r="A239" t="s">
        <v>3432</v>
      </c>
      <c r="B239" t="s">
        <v>3433</v>
      </c>
      <c r="C239" t="s">
        <v>301</v>
      </c>
      <c r="D239" t="s">
        <v>200</v>
      </c>
      <c r="E239" t="s">
        <v>3361</v>
      </c>
      <c r="F239" t="s">
        <v>461</v>
      </c>
      <c r="G239" t="s">
        <v>3362</v>
      </c>
      <c r="H239" t="s">
        <v>461</v>
      </c>
      <c r="I239" t="s">
        <v>3012</v>
      </c>
      <c r="J239" t="s">
        <v>3117</v>
      </c>
      <c r="K239">
        <v>22</v>
      </c>
      <c r="L239" t="s">
        <v>461</v>
      </c>
      <c r="M239">
        <v>-1</v>
      </c>
      <c r="N239" t="s">
        <v>461</v>
      </c>
      <c r="Q239" t="s">
        <v>1687</v>
      </c>
    </row>
    <row r="240" spans="1:17">
      <c r="A240" t="s">
        <v>3434</v>
      </c>
      <c r="B240" t="s">
        <v>3435</v>
      </c>
      <c r="C240" t="s">
        <v>301</v>
      </c>
      <c r="D240" t="s">
        <v>200</v>
      </c>
      <c r="E240" t="s">
        <v>3361</v>
      </c>
      <c r="F240" t="s">
        <v>461</v>
      </c>
      <c r="G240" t="s">
        <v>3362</v>
      </c>
      <c r="H240" t="s">
        <v>461</v>
      </c>
      <c r="I240" t="s">
        <v>3012</v>
      </c>
      <c r="J240" t="s">
        <v>3117</v>
      </c>
      <c r="K240">
        <v>24</v>
      </c>
      <c r="L240" t="s">
        <v>461</v>
      </c>
      <c r="M240">
        <v>-1</v>
      </c>
      <c r="N240" t="s">
        <v>461</v>
      </c>
      <c r="Q240" t="s">
        <v>1705</v>
      </c>
    </row>
    <row r="241" spans="1:17">
      <c r="A241" t="s">
        <v>3436</v>
      </c>
      <c r="B241" t="s">
        <v>3437</v>
      </c>
      <c r="C241" t="s">
        <v>301</v>
      </c>
      <c r="D241" t="s">
        <v>200</v>
      </c>
      <c r="E241" t="s">
        <v>3361</v>
      </c>
      <c r="F241" t="s">
        <v>461</v>
      </c>
      <c r="G241" t="s">
        <v>3362</v>
      </c>
      <c r="H241" t="s">
        <v>461</v>
      </c>
      <c r="I241" t="s">
        <v>3020</v>
      </c>
      <c r="J241" t="s">
        <v>3117</v>
      </c>
      <c r="K241">
        <v>39</v>
      </c>
      <c r="L241" t="s">
        <v>461</v>
      </c>
      <c r="M241">
        <v>-1</v>
      </c>
      <c r="N241" t="s">
        <v>461</v>
      </c>
      <c r="Q241" t="s">
        <v>1719</v>
      </c>
    </row>
    <row r="242" spans="1:17">
      <c r="A242" t="s">
        <v>3438</v>
      </c>
      <c r="B242" t="s">
        <v>3439</v>
      </c>
      <c r="C242" t="s">
        <v>301</v>
      </c>
      <c r="D242" t="s">
        <v>200</v>
      </c>
      <c r="E242" t="s">
        <v>3361</v>
      </c>
      <c r="F242" t="s">
        <v>461</v>
      </c>
      <c r="G242" t="s">
        <v>3362</v>
      </c>
      <c r="H242" t="s">
        <v>461</v>
      </c>
      <c r="I242" t="s">
        <v>3020</v>
      </c>
      <c r="J242" t="s">
        <v>3117</v>
      </c>
      <c r="K242">
        <v>22</v>
      </c>
      <c r="L242" t="s">
        <v>461</v>
      </c>
      <c r="M242">
        <v>-1</v>
      </c>
      <c r="N242" t="s">
        <v>461</v>
      </c>
      <c r="Q242" t="s">
        <v>1723</v>
      </c>
    </row>
    <row r="243" spans="1:17">
      <c r="A243" t="s">
        <v>3440</v>
      </c>
      <c r="B243" t="s">
        <v>3441</v>
      </c>
      <c r="C243" t="s">
        <v>301</v>
      </c>
      <c r="D243" t="s">
        <v>200</v>
      </c>
      <c r="E243" t="s">
        <v>3361</v>
      </c>
      <c r="F243" t="s">
        <v>461</v>
      </c>
      <c r="G243" t="s">
        <v>3362</v>
      </c>
      <c r="H243" t="s">
        <v>461</v>
      </c>
      <c r="I243" t="s">
        <v>3020</v>
      </c>
      <c r="J243" t="s">
        <v>3117</v>
      </c>
      <c r="K243">
        <v>38</v>
      </c>
      <c r="L243" t="s">
        <v>461</v>
      </c>
      <c r="M243">
        <v>-1</v>
      </c>
      <c r="N243" t="s">
        <v>461</v>
      </c>
      <c r="Q243" t="s">
        <v>1727</v>
      </c>
    </row>
    <row r="244" spans="1:17">
      <c r="A244" t="s">
        <v>3442</v>
      </c>
      <c r="B244" t="s">
        <v>3443</v>
      </c>
      <c r="C244" t="s">
        <v>301</v>
      </c>
      <c r="D244" t="s">
        <v>200</v>
      </c>
      <c r="E244" t="s">
        <v>3444</v>
      </c>
      <c r="F244" t="s">
        <v>461</v>
      </c>
      <c r="G244" t="s">
        <v>3445</v>
      </c>
      <c r="H244" t="s">
        <v>461</v>
      </c>
      <c r="I244" t="s">
        <v>2931</v>
      </c>
      <c r="J244" t="s">
        <v>3117</v>
      </c>
      <c r="K244">
        <v>63</v>
      </c>
      <c r="L244" t="s">
        <v>461</v>
      </c>
      <c r="M244">
        <v>-1</v>
      </c>
      <c r="N244" t="s">
        <v>461</v>
      </c>
      <c r="Q244" t="s">
        <v>1218</v>
      </c>
    </row>
    <row r="245" spans="1:17">
      <c r="A245" t="s">
        <v>3446</v>
      </c>
      <c r="B245" t="s">
        <v>3447</v>
      </c>
      <c r="C245" t="s">
        <v>301</v>
      </c>
      <c r="D245" t="s">
        <v>200</v>
      </c>
      <c r="E245" t="s">
        <v>3444</v>
      </c>
      <c r="F245" t="s">
        <v>461</v>
      </c>
      <c r="G245" t="s">
        <v>3445</v>
      </c>
      <c r="H245" t="s">
        <v>461</v>
      </c>
      <c r="I245" t="s">
        <v>2931</v>
      </c>
      <c r="J245" t="s">
        <v>3117</v>
      </c>
      <c r="K245">
        <v>89</v>
      </c>
      <c r="L245" t="s">
        <v>461</v>
      </c>
      <c r="M245">
        <v>-1</v>
      </c>
      <c r="N245" t="s">
        <v>461</v>
      </c>
      <c r="Q245" t="s">
        <v>1233</v>
      </c>
    </row>
    <row r="246" spans="1:17">
      <c r="A246" t="s">
        <v>3448</v>
      </c>
      <c r="B246" t="s">
        <v>3449</v>
      </c>
      <c r="C246" t="s">
        <v>301</v>
      </c>
      <c r="D246" t="s">
        <v>200</v>
      </c>
      <c r="E246" t="s">
        <v>3444</v>
      </c>
      <c r="F246" t="s">
        <v>461</v>
      </c>
      <c r="G246" t="s">
        <v>3445</v>
      </c>
      <c r="H246" t="s">
        <v>461</v>
      </c>
      <c r="I246" t="s">
        <v>2931</v>
      </c>
      <c r="J246" t="s">
        <v>3117</v>
      </c>
      <c r="K246">
        <v>73</v>
      </c>
      <c r="L246" t="s">
        <v>461</v>
      </c>
      <c r="M246">
        <v>-1</v>
      </c>
      <c r="N246" t="s">
        <v>461</v>
      </c>
      <c r="Q246" t="s">
        <v>1257</v>
      </c>
    </row>
    <row r="247" spans="1:17">
      <c r="A247" t="s">
        <v>3450</v>
      </c>
      <c r="B247" t="s">
        <v>3451</v>
      </c>
      <c r="C247" t="s">
        <v>301</v>
      </c>
      <c r="D247" t="s">
        <v>200</v>
      </c>
      <c r="E247" t="s">
        <v>3444</v>
      </c>
      <c r="F247" t="s">
        <v>461</v>
      </c>
      <c r="G247" t="s">
        <v>3445</v>
      </c>
      <c r="H247" t="s">
        <v>461</v>
      </c>
      <c r="I247" t="s">
        <v>2931</v>
      </c>
      <c r="J247" t="s">
        <v>3117</v>
      </c>
      <c r="K247">
        <v>69</v>
      </c>
      <c r="L247" t="s">
        <v>461</v>
      </c>
      <c r="M247">
        <v>-1</v>
      </c>
      <c r="N247" t="s">
        <v>461</v>
      </c>
      <c r="Q247" t="s">
        <v>1262</v>
      </c>
    </row>
    <row r="248" spans="1:17">
      <c r="A248" t="s">
        <v>3452</v>
      </c>
      <c r="B248" t="s">
        <v>3453</v>
      </c>
      <c r="C248" t="s">
        <v>301</v>
      </c>
      <c r="D248" t="s">
        <v>200</v>
      </c>
      <c r="E248" t="s">
        <v>3444</v>
      </c>
      <c r="F248" t="s">
        <v>461</v>
      </c>
      <c r="G248" t="s">
        <v>3445</v>
      </c>
      <c r="H248" t="s">
        <v>461</v>
      </c>
      <c r="I248" t="s">
        <v>2931</v>
      </c>
      <c r="J248" t="s">
        <v>3117</v>
      </c>
      <c r="K248">
        <v>66</v>
      </c>
      <c r="L248" t="s">
        <v>461</v>
      </c>
      <c r="M248">
        <v>-1</v>
      </c>
      <c r="N248" t="s">
        <v>461</v>
      </c>
      <c r="Q248" t="s">
        <v>1282</v>
      </c>
    </row>
    <row r="249" spans="1:17">
      <c r="A249" t="s">
        <v>3454</v>
      </c>
      <c r="B249" t="s">
        <v>3455</v>
      </c>
      <c r="C249" t="s">
        <v>301</v>
      </c>
      <c r="D249" t="s">
        <v>200</v>
      </c>
      <c r="E249" t="s">
        <v>3444</v>
      </c>
      <c r="F249" t="s">
        <v>461</v>
      </c>
      <c r="G249" t="s">
        <v>3445</v>
      </c>
      <c r="H249" t="s">
        <v>461</v>
      </c>
      <c r="I249" t="s">
        <v>2931</v>
      </c>
      <c r="J249" t="s">
        <v>3117</v>
      </c>
      <c r="K249">
        <v>71</v>
      </c>
      <c r="L249" t="s">
        <v>461</v>
      </c>
      <c r="M249">
        <v>-1</v>
      </c>
      <c r="N249" t="s">
        <v>461</v>
      </c>
      <c r="Q249" t="s">
        <v>1286</v>
      </c>
    </row>
    <row r="250" spans="1:17">
      <c r="A250" t="s">
        <v>3456</v>
      </c>
      <c r="B250" t="s">
        <v>3457</v>
      </c>
      <c r="C250" t="s">
        <v>301</v>
      </c>
      <c r="D250" t="s">
        <v>200</v>
      </c>
      <c r="E250" t="s">
        <v>3444</v>
      </c>
      <c r="F250" t="s">
        <v>461</v>
      </c>
      <c r="G250" t="s">
        <v>3445</v>
      </c>
      <c r="H250" t="s">
        <v>461</v>
      </c>
      <c r="I250" t="s">
        <v>612</v>
      </c>
      <c r="J250" t="s">
        <v>3117</v>
      </c>
      <c r="K250">
        <v>89</v>
      </c>
      <c r="L250" t="s">
        <v>461</v>
      </c>
      <c r="M250">
        <v>-1</v>
      </c>
      <c r="N250" t="s">
        <v>461</v>
      </c>
      <c r="Q250" t="s">
        <v>1314</v>
      </c>
    </row>
    <row r="251" spans="1:17">
      <c r="A251" t="s">
        <v>3458</v>
      </c>
      <c r="B251" t="s">
        <v>3459</v>
      </c>
      <c r="C251" t="s">
        <v>301</v>
      </c>
      <c r="D251" t="s">
        <v>200</v>
      </c>
      <c r="E251" t="s">
        <v>3444</v>
      </c>
      <c r="F251" t="s">
        <v>461</v>
      </c>
      <c r="G251" t="s">
        <v>3445</v>
      </c>
      <c r="H251" t="s">
        <v>461</v>
      </c>
      <c r="I251" t="s">
        <v>612</v>
      </c>
      <c r="J251" t="s">
        <v>3117</v>
      </c>
      <c r="K251">
        <v>76</v>
      </c>
      <c r="L251" t="s">
        <v>461</v>
      </c>
      <c r="M251">
        <v>-1</v>
      </c>
      <c r="N251" t="s">
        <v>461</v>
      </c>
      <c r="Q251" t="s">
        <v>1319</v>
      </c>
    </row>
    <row r="252" spans="1:17">
      <c r="A252" t="s">
        <v>3460</v>
      </c>
      <c r="B252" t="s">
        <v>3461</v>
      </c>
      <c r="C252" t="s">
        <v>301</v>
      </c>
      <c r="D252" t="s">
        <v>200</v>
      </c>
      <c r="E252" t="s">
        <v>3444</v>
      </c>
      <c r="F252" t="s">
        <v>461</v>
      </c>
      <c r="G252" t="s">
        <v>3445</v>
      </c>
      <c r="H252" t="s">
        <v>461</v>
      </c>
      <c r="I252" t="s">
        <v>612</v>
      </c>
      <c r="J252" t="s">
        <v>3117</v>
      </c>
      <c r="K252">
        <v>760</v>
      </c>
      <c r="L252" t="s">
        <v>461</v>
      </c>
      <c r="M252">
        <v>-1</v>
      </c>
      <c r="N252" t="s">
        <v>461</v>
      </c>
      <c r="Q252" t="s">
        <v>1351</v>
      </c>
    </row>
    <row r="253" spans="1:17">
      <c r="A253" t="s">
        <v>3462</v>
      </c>
      <c r="B253" t="s">
        <v>3463</v>
      </c>
      <c r="C253" t="s">
        <v>301</v>
      </c>
      <c r="D253" t="s">
        <v>200</v>
      </c>
      <c r="E253" t="s">
        <v>3444</v>
      </c>
      <c r="F253" t="s">
        <v>461</v>
      </c>
      <c r="G253" t="s">
        <v>3445</v>
      </c>
      <c r="H253" t="s">
        <v>461</v>
      </c>
      <c r="I253" t="s">
        <v>612</v>
      </c>
      <c r="J253" t="s">
        <v>3117</v>
      </c>
      <c r="K253">
        <v>54</v>
      </c>
      <c r="L253" t="s">
        <v>461</v>
      </c>
      <c r="M253">
        <v>-1</v>
      </c>
      <c r="N253" t="s">
        <v>461</v>
      </c>
      <c r="Q253" t="s">
        <v>1355</v>
      </c>
    </row>
    <row r="254" spans="1:17">
      <c r="A254" t="s">
        <v>3464</v>
      </c>
      <c r="B254" t="s">
        <v>3465</v>
      </c>
      <c r="C254" t="s">
        <v>301</v>
      </c>
      <c r="D254" t="s">
        <v>200</v>
      </c>
      <c r="E254" t="s">
        <v>3444</v>
      </c>
      <c r="F254" t="s">
        <v>461</v>
      </c>
      <c r="G254" t="s">
        <v>3445</v>
      </c>
      <c r="H254" t="s">
        <v>461</v>
      </c>
      <c r="I254" t="s">
        <v>612</v>
      </c>
      <c r="J254" t="s">
        <v>3117</v>
      </c>
      <c r="K254">
        <v>68</v>
      </c>
      <c r="L254" t="s">
        <v>461</v>
      </c>
      <c r="M254">
        <v>-1</v>
      </c>
      <c r="N254" t="s">
        <v>461</v>
      </c>
      <c r="Q254" t="s">
        <v>1382</v>
      </c>
    </row>
    <row r="255" spans="1:17">
      <c r="A255" t="s">
        <v>3466</v>
      </c>
      <c r="B255" t="s">
        <v>3467</v>
      </c>
      <c r="C255" t="s">
        <v>301</v>
      </c>
      <c r="D255" t="s">
        <v>200</v>
      </c>
      <c r="E255" t="s">
        <v>3444</v>
      </c>
      <c r="F255" t="s">
        <v>461</v>
      </c>
      <c r="G255" t="s">
        <v>3445</v>
      </c>
      <c r="H255" t="s">
        <v>461</v>
      </c>
      <c r="I255" t="s">
        <v>612</v>
      </c>
      <c r="J255" t="s">
        <v>3117</v>
      </c>
      <c r="K255">
        <v>71</v>
      </c>
      <c r="L255" t="s">
        <v>461</v>
      </c>
      <c r="M255">
        <v>-1</v>
      </c>
      <c r="N255" t="s">
        <v>461</v>
      </c>
      <c r="Q255" t="s">
        <v>1386</v>
      </c>
    </row>
    <row r="256" spans="1:17">
      <c r="A256" t="s">
        <v>3468</v>
      </c>
      <c r="B256" t="s">
        <v>3469</v>
      </c>
      <c r="C256" t="s">
        <v>301</v>
      </c>
      <c r="D256" t="s">
        <v>200</v>
      </c>
      <c r="E256" t="s">
        <v>3444</v>
      </c>
      <c r="F256" t="s">
        <v>461</v>
      </c>
      <c r="G256" t="s">
        <v>3445</v>
      </c>
      <c r="H256" t="s">
        <v>461</v>
      </c>
      <c r="I256" t="s">
        <v>612</v>
      </c>
      <c r="J256" t="s">
        <v>3117</v>
      </c>
      <c r="K256">
        <v>83</v>
      </c>
      <c r="L256" t="s">
        <v>461</v>
      </c>
      <c r="M256">
        <v>-1</v>
      </c>
      <c r="N256" t="s">
        <v>461</v>
      </c>
      <c r="Q256" t="s">
        <v>1406</v>
      </c>
    </row>
    <row r="257" spans="1:17">
      <c r="A257" t="s">
        <v>3470</v>
      </c>
      <c r="B257" t="s">
        <v>3471</v>
      </c>
      <c r="C257" t="s">
        <v>301</v>
      </c>
      <c r="D257" t="s">
        <v>200</v>
      </c>
      <c r="E257" t="s">
        <v>3444</v>
      </c>
      <c r="F257" t="s">
        <v>461</v>
      </c>
      <c r="G257" t="s">
        <v>3445</v>
      </c>
      <c r="H257" t="s">
        <v>461</v>
      </c>
      <c r="I257" t="s">
        <v>612</v>
      </c>
      <c r="J257" t="s">
        <v>3117</v>
      </c>
      <c r="K257">
        <v>99</v>
      </c>
      <c r="L257" t="s">
        <v>461</v>
      </c>
      <c r="M257">
        <v>-1</v>
      </c>
      <c r="N257" t="s">
        <v>461</v>
      </c>
      <c r="Q257" t="s">
        <v>1410</v>
      </c>
    </row>
    <row r="258" spans="1:17">
      <c r="A258" t="s">
        <v>3472</v>
      </c>
      <c r="B258" t="s">
        <v>3473</v>
      </c>
      <c r="C258" t="s">
        <v>301</v>
      </c>
      <c r="D258" t="s">
        <v>200</v>
      </c>
      <c r="E258" t="s">
        <v>3444</v>
      </c>
      <c r="F258" t="s">
        <v>461</v>
      </c>
      <c r="G258" t="s">
        <v>3445</v>
      </c>
      <c r="H258" t="s">
        <v>461</v>
      </c>
      <c r="I258" t="s">
        <v>2964</v>
      </c>
      <c r="J258" t="s">
        <v>3117</v>
      </c>
      <c r="K258">
        <v>63</v>
      </c>
      <c r="L258" t="s">
        <v>461</v>
      </c>
      <c r="M258">
        <v>-1</v>
      </c>
      <c r="N258" t="s">
        <v>461</v>
      </c>
      <c r="Q258" t="s">
        <v>1426</v>
      </c>
    </row>
    <row r="259" spans="1:17">
      <c r="A259" t="s">
        <v>3474</v>
      </c>
      <c r="B259" t="s">
        <v>3475</v>
      </c>
      <c r="C259" t="s">
        <v>301</v>
      </c>
      <c r="D259" t="s">
        <v>200</v>
      </c>
      <c r="E259" t="s">
        <v>3444</v>
      </c>
      <c r="F259" t="s">
        <v>461</v>
      </c>
      <c r="G259" t="s">
        <v>3445</v>
      </c>
      <c r="H259" t="s">
        <v>461</v>
      </c>
      <c r="I259" t="s">
        <v>2964</v>
      </c>
      <c r="J259" t="s">
        <v>3117</v>
      </c>
      <c r="K259">
        <v>76</v>
      </c>
      <c r="L259" t="s">
        <v>461</v>
      </c>
      <c r="M259">
        <v>-1</v>
      </c>
      <c r="N259" t="s">
        <v>461</v>
      </c>
      <c r="Q259" t="s">
        <v>1429</v>
      </c>
    </row>
    <row r="260" spans="1:17">
      <c r="A260" t="s">
        <v>3476</v>
      </c>
      <c r="B260" t="s">
        <v>3477</v>
      </c>
      <c r="C260" t="s">
        <v>301</v>
      </c>
      <c r="D260" t="s">
        <v>200</v>
      </c>
      <c r="E260" t="s">
        <v>3444</v>
      </c>
      <c r="F260" t="s">
        <v>461</v>
      </c>
      <c r="G260" t="s">
        <v>3445</v>
      </c>
      <c r="H260" t="s">
        <v>461</v>
      </c>
      <c r="I260" t="s">
        <v>2964</v>
      </c>
      <c r="J260" t="s">
        <v>3117</v>
      </c>
      <c r="K260">
        <v>63</v>
      </c>
      <c r="L260" t="s">
        <v>461</v>
      </c>
      <c r="M260">
        <v>-1</v>
      </c>
      <c r="N260" t="s">
        <v>461</v>
      </c>
      <c r="Q260" t="s">
        <v>1453</v>
      </c>
    </row>
    <row r="261" spans="1:17">
      <c r="A261" t="s">
        <v>3478</v>
      </c>
      <c r="B261" t="s">
        <v>3479</v>
      </c>
      <c r="C261" t="s">
        <v>301</v>
      </c>
      <c r="D261" t="s">
        <v>200</v>
      </c>
      <c r="E261" t="s">
        <v>3444</v>
      </c>
      <c r="F261" t="s">
        <v>461</v>
      </c>
      <c r="G261" t="s">
        <v>3445</v>
      </c>
      <c r="H261" t="s">
        <v>461</v>
      </c>
      <c r="I261" t="s">
        <v>2964</v>
      </c>
      <c r="J261" t="s">
        <v>3117</v>
      </c>
      <c r="K261">
        <v>78</v>
      </c>
      <c r="L261" t="s">
        <v>461</v>
      </c>
      <c r="M261">
        <v>-1</v>
      </c>
      <c r="N261" t="s">
        <v>461</v>
      </c>
      <c r="Q261" t="s">
        <v>1456</v>
      </c>
    </row>
    <row r="262" spans="1:17">
      <c r="A262" t="s">
        <v>3480</v>
      </c>
      <c r="B262" t="s">
        <v>3481</v>
      </c>
      <c r="C262" t="s">
        <v>301</v>
      </c>
      <c r="D262" t="s">
        <v>200</v>
      </c>
      <c r="E262" t="s">
        <v>3444</v>
      </c>
      <c r="F262" t="s">
        <v>461</v>
      </c>
      <c r="G262" t="s">
        <v>3445</v>
      </c>
      <c r="H262" t="s">
        <v>461</v>
      </c>
      <c r="I262" t="s">
        <v>2964</v>
      </c>
      <c r="J262" t="s">
        <v>3117</v>
      </c>
      <c r="K262">
        <v>70</v>
      </c>
      <c r="L262" t="s">
        <v>461</v>
      </c>
      <c r="M262">
        <v>-1</v>
      </c>
      <c r="N262" t="s">
        <v>461</v>
      </c>
      <c r="Q262" t="s">
        <v>1486</v>
      </c>
    </row>
    <row r="263" spans="1:17">
      <c r="A263" t="s">
        <v>3482</v>
      </c>
      <c r="B263" t="s">
        <v>3483</v>
      </c>
      <c r="C263" t="s">
        <v>301</v>
      </c>
      <c r="D263" t="s">
        <v>200</v>
      </c>
      <c r="E263" t="s">
        <v>3444</v>
      </c>
      <c r="F263" t="s">
        <v>461</v>
      </c>
      <c r="G263" t="s">
        <v>3445</v>
      </c>
      <c r="H263" t="s">
        <v>461</v>
      </c>
      <c r="I263" t="s">
        <v>612</v>
      </c>
      <c r="J263" t="s">
        <v>3117</v>
      </c>
      <c r="K263">
        <v>87</v>
      </c>
      <c r="L263" t="s">
        <v>461</v>
      </c>
      <c r="M263">
        <v>-1</v>
      </c>
      <c r="N263" t="s">
        <v>461</v>
      </c>
      <c r="Q263" t="s">
        <v>1490</v>
      </c>
    </row>
    <row r="264" spans="1:17">
      <c r="A264" t="s">
        <v>3484</v>
      </c>
      <c r="B264" t="s">
        <v>3485</v>
      </c>
      <c r="C264" t="s">
        <v>301</v>
      </c>
      <c r="D264" t="s">
        <v>200</v>
      </c>
      <c r="E264" t="s">
        <v>3444</v>
      </c>
      <c r="F264" t="s">
        <v>461</v>
      </c>
      <c r="G264" t="s">
        <v>3445</v>
      </c>
      <c r="H264" t="s">
        <v>461</v>
      </c>
      <c r="I264" t="s">
        <v>612</v>
      </c>
      <c r="J264" t="s">
        <v>3117</v>
      </c>
      <c r="K264">
        <v>68</v>
      </c>
      <c r="L264" t="s">
        <v>461</v>
      </c>
      <c r="M264">
        <v>-1</v>
      </c>
      <c r="N264" t="s">
        <v>461</v>
      </c>
      <c r="Q264" t="s">
        <v>1501</v>
      </c>
    </row>
    <row r="265" spans="1:17">
      <c r="A265" t="s">
        <v>3486</v>
      </c>
      <c r="B265" t="s">
        <v>3487</v>
      </c>
      <c r="C265" t="s">
        <v>301</v>
      </c>
      <c r="D265" t="s">
        <v>200</v>
      </c>
      <c r="E265" t="s">
        <v>3444</v>
      </c>
      <c r="F265" t="s">
        <v>461</v>
      </c>
      <c r="G265" t="s">
        <v>3445</v>
      </c>
      <c r="H265" t="s">
        <v>461</v>
      </c>
      <c r="I265" t="s">
        <v>612</v>
      </c>
      <c r="J265" t="s">
        <v>3117</v>
      </c>
      <c r="K265">
        <v>78</v>
      </c>
      <c r="L265" t="s">
        <v>461</v>
      </c>
      <c r="M265">
        <v>-1</v>
      </c>
      <c r="N265" t="s">
        <v>461</v>
      </c>
      <c r="Q265" t="s">
        <v>1505</v>
      </c>
    </row>
    <row r="266" spans="1:17">
      <c r="A266" t="s">
        <v>3488</v>
      </c>
      <c r="B266" t="s">
        <v>3489</v>
      </c>
      <c r="C266" t="s">
        <v>301</v>
      </c>
      <c r="D266" t="s">
        <v>200</v>
      </c>
      <c r="E266" t="s">
        <v>3444</v>
      </c>
      <c r="F266" t="s">
        <v>461</v>
      </c>
      <c r="G266" t="s">
        <v>3445</v>
      </c>
      <c r="H266" t="s">
        <v>461</v>
      </c>
      <c r="I266" t="s">
        <v>612</v>
      </c>
      <c r="J266" t="s">
        <v>3117</v>
      </c>
      <c r="K266">
        <v>80</v>
      </c>
      <c r="L266" t="s">
        <v>461</v>
      </c>
      <c r="M266">
        <v>-1</v>
      </c>
      <c r="N266" t="s">
        <v>461</v>
      </c>
      <c r="Q266" t="s">
        <v>1536</v>
      </c>
    </row>
    <row r="267" spans="1:17">
      <c r="A267" t="s">
        <v>3490</v>
      </c>
      <c r="B267" t="s">
        <v>3491</v>
      </c>
      <c r="C267" t="s">
        <v>301</v>
      </c>
      <c r="D267" t="s">
        <v>200</v>
      </c>
      <c r="E267" t="s">
        <v>3444</v>
      </c>
      <c r="F267" t="s">
        <v>461</v>
      </c>
      <c r="G267" t="s">
        <v>3445</v>
      </c>
      <c r="H267" t="s">
        <v>461</v>
      </c>
      <c r="I267" t="s">
        <v>612</v>
      </c>
      <c r="J267" t="s">
        <v>3117</v>
      </c>
      <c r="K267">
        <v>88</v>
      </c>
      <c r="L267" t="s">
        <v>461</v>
      </c>
      <c r="M267">
        <v>-1</v>
      </c>
      <c r="N267" t="s">
        <v>461</v>
      </c>
      <c r="Q267" t="s">
        <v>1540</v>
      </c>
    </row>
    <row r="268" spans="1:17">
      <c r="A268" t="s">
        <v>3492</v>
      </c>
      <c r="B268" t="s">
        <v>3493</v>
      </c>
      <c r="C268" t="s">
        <v>301</v>
      </c>
      <c r="D268" t="s">
        <v>200</v>
      </c>
      <c r="E268" t="s">
        <v>3444</v>
      </c>
      <c r="F268" t="s">
        <v>461</v>
      </c>
      <c r="G268" t="s">
        <v>3445</v>
      </c>
      <c r="H268" t="s">
        <v>461</v>
      </c>
      <c r="I268" t="s">
        <v>2987</v>
      </c>
      <c r="J268" t="s">
        <v>3117</v>
      </c>
      <c r="K268">
        <v>81</v>
      </c>
      <c r="L268" t="s">
        <v>461</v>
      </c>
      <c r="M268">
        <v>-1</v>
      </c>
      <c r="N268" t="s">
        <v>461</v>
      </c>
      <c r="Q268" t="s">
        <v>1563</v>
      </c>
    </row>
    <row r="269" spans="1:17">
      <c r="A269" t="s">
        <v>3494</v>
      </c>
      <c r="B269" t="s">
        <v>3495</v>
      </c>
      <c r="C269" t="s">
        <v>301</v>
      </c>
      <c r="D269" t="s">
        <v>200</v>
      </c>
      <c r="E269" t="s">
        <v>3444</v>
      </c>
      <c r="F269" t="s">
        <v>461</v>
      </c>
      <c r="G269" t="s">
        <v>3445</v>
      </c>
      <c r="H269" t="s">
        <v>461</v>
      </c>
      <c r="I269" t="s">
        <v>2987</v>
      </c>
      <c r="J269" t="s">
        <v>3117</v>
      </c>
      <c r="K269">
        <v>82</v>
      </c>
      <c r="L269" t="s">
        <v>461</v>
      </c>
      <c r="M269">
        <v>-1</v>
      </c>
      <c r="N269" t="s">
        <v>461</v>
      </c>
      <c r="Q269" t="s">
        <v>1567</v>
      </c>
    </row>
    <row r="270" spans="1:17">
      <c r="A270" t="s">
        <v>3496</v>
      </c>
      <c r="B270" t="s">
        <v>3497</v>
      </c>
      <c r="C270" t="s">
        <v>301</v>
      </c>
      <c r="D270" t="s">
        <v>200</v>
      </c>
      <c r="E270" t="s">
        <v>3444</v>
      </c>
      <c r="F270" t="s">
        <v>461</v>
      </c>
      <c r="G270" t="s">
        <v>3445</v>
      </c>
      <c r="H270" t="s">
        <v>461</v>
      </c>
      <c r="I270" t="s">
        <v>2987</v>
      </c>
      <c r="J270" t="s">
        <v>3117</v>
      </c>
      <c r="K270">
        <v>73</v>
      </c>
      <c r="L270" t="s">
        <v>461</v>
      </c>
      <c r="M270">
        <v>-1</v>
      </c>
      <c r="N270" t="s">
        <v>461</v>
      </c>
      <c r="Q270" t="s">
        <v>1597</v>
      </c>
    </row>
    <row r="271" spans="1:17">
      <c r="A271" t="s">
        <v>3498</v>
      </c>
      <c r="B271" t="s">
        <v>3499</v>
      </c>
      <c r="C271" t="s">
        <v>301</v>
      </c>
      <c r="D271" t="s">
        <v>200</v>
      </c>
      <c r="E271" t="s">
        <v>3444</v>
      </c>
      <c r="F271" t="s">
        <v>461</v>
      </c>
      <c r="G271" t="s">
        <v>3445</v>
      </c>
      <c r="H271" t="s">
        <v>461</v>
      </c>
      <c r="I271" t="s">
        <v>2987</v>
      </c>
      <c r="J271" t="s">
        <v>3117</v>
      </c>
      <c r="K271">
        <v>87</v>
      </c>
      <c r="L271" t="s">
        <v>461</v>
      </c>
      <c r="M271">
        <v>-1</v>
      </c>
      <c r="N271" t="s">
        <v>461</v>
      </c>
      <c r="Q271" t="s">
        <v>1601</v>
      </c>
    </row>
    <row r="272" spans="1:17">
      <c r="A272" t="s">
        <v>3500</v>
      </c>
      <c r="B272" t="s">
        <v>3501</v>
      </c>
      <c r="C272" t="s">
        <v>301</v>
      </c>
      <c r="D272" t="s">
        <v>200</v>
      </c>
      <c r="E272" t="s">
        <v>3444</v>
      </c>
      <c r="F272" t="s">
        <v>461</v>
      </c>
      <c r="G272" t="s">
        <v>3445</v>
      </c>
      <c r="H272" t="s">
        <v>461</v>
      </c>
      <c r="I272" t="s">
        <v>2987</v>
      </c>
      <c r="J272" t="s">
        <v>3117</v>
      </c>
      <c r="K272">
        <v>69</v>
      </c>
      <c r="L272" t="s">
        <v>461</v>
      </c>
      <c r="M272">
        <v>-1</v>
      </c>
      <c r="N272" t="s">
        <v>461</v>
      </c>
      <c r="Q272" t="s">
        <v>1623</v>
      </c>
    </row>
    <row r="273" spans="1:17">
      <c r="A273" t="s">
        <v>3502</v>
      </c>
      <c r="B273" t="s">
        <v>3503</v>
      </c>
      <c r="C273" t="s">
        <v>301</v>
      </c>
      <c r="D273" t="s">
        <v>200</v>
      </c>
      <c r="E273" t="s">
        <v>3444</v>
      </c>
      <c r="F273" t="s">
        <v>461</v>
      </c>
      <c r="G273" t="s">
        <v>3445</v>
      </c>
      <c r="H273" t="s">
        <v>461</v>
      </c>
      <c r="I273" t="s">
        <v>2987</v>
      </c>
      <c r="J273" t="s">
        <v>3117</v>
      </c>
      <c r="K273">
        <v>67</v>
      </c>
      <c r="L273" t="s">
        <v>461</v>
      </c>
      <c r="M273">
        <v>-1</v>
      </c>
      <c r="N273" t="s">
        <v>461</v>
      </c>
      <c r="Q273" t="s">
        <v>1627</v>
      </c>
    </row>
    <row r="274" spans="1:17">
      <c r="A274" t="s">
        <v>3504</v>
      </c>
      <c r="B274" t="s">
        <v>3505</v>
      </c>
      <c r="C274" t="s">
        <v>301</v>
      </c>
      <c r="D274" t="s">
        <v>200</v>
      </c>
      <c r="E274" t="s">
        <v>3444</v>
      </c>
      <c r="F274" t="s">
        <v>461</v>
      </c>
      <c r="G274" t="s">
        <v>3445</v>
      </c>
      <c r="H274" t="s">
        <v>461</v>
      </c>
      <c r="I274" t="s">
        <v>2987</v>
      </c>
      <c r="J274" t="s">
        <v>3117</v>
      </c>
      <c r="K274">
        <v>82</v>
      </c>
      <c r="L274" t="s">
        <v>461</v>
      </c>
      <c r="M274">
        <v>-1</v>
      </c>
      <c r="N274" t="s">
        <v>461</v>
      </c>
      <c r="Q274" t="s">
        <v>1643</v>
      </c>
    </row>
    <row r="275" spans="1:17">
      <c r="A275" t="s">
        <v>3506</v>
      </c>
      <c r="B275" t="s">
        <v>3507</v>
      </c>
      <c r="C275" t="s">
        <v>301</v>
      </c>
      <c r="D275" t="s">
        <v>200</v>
      </c>
      <c r="E275" t="s">
        <v>3444</v>
      </c>
      <c r="F275" t="s">
        <v>461</v>
      </c>
      <c r="G275" t="s">
        <v>3445</v>
      </c>
      <c r="H275" t="s">
        <v>461</v>
      </c>
      <c r="I275" t="s">
        <v>2987</v>
      </c>
      <c r="J275" t="s">
        <v>3117</v>
      </c>
      <c r="K275">
        <v>87</v>
      </c>
      <c r="L275" t="s">
        <v>461</v>
      </c>
      <c r="M275">
        <v>-1</v>
      </c>
      <c r="N275" t="s">
        <v>461</v>
      </c>
      <c r="Q275" t="s">
        <v>1647</v>
      </c>
    </row>
    <row r="276" spans="1:17">
      <c r="A276" t="s">
        <v>3508</v>
      </c>
      <c r="B276" t="s">
        <v>3509</v>
      </c>
      <c r="C276" t="s">
        <v>301</v>
      </c>
      <c r="D276" t="s">
        <v>200</v>
      </c>
      <c r="E276" t="s">
        <v>3444</v>
      </c>
      <c r="F276" t="s">
        <v>461</v>
      </c>
      <c r="G276" t="s">
        <v>3445</v>
      </c>
      <c r="H276" t="s">
        <v>461</v>
      </c>
      <c r="I276" t="s">
        <v>3006</v>
      </c>
      <c r="J276" t="s">
        <v>3117</v>
      </c>
      <c r="K276">
        <v>80</v>
      </c>
      <c r="L276" t="s">
        <v>461</v>
      </c>
      <c r="M276">
        <v>-1</v>
      </c>
      <c r="N276" t="s">
        <v>461</v>
      </c>
      <c r="Q276" t="s">
        <v>1661</v>
      </c>
    </row>
    <row r="277" spans="1:17">
      <c r="A277" t="s">
        <v>3510</v>
      </c>
      <c r="B277" t="s">
        <v>3511</v>
      </c>
      <c r="C277" t="s">
        <v>301</v>
      </c>
      <c r="D277" t="s">
        <v>200</v>
      </c>
      <c r="E277" t="s">
        <v>3444</v>
      </c>
      <c r="F277" t="s">
        <v>461</v>
      </c>
      <c r="G277" t="s">
        <v>3445</v>
      </c>
      <c r="H277" t="s">
        <v>461</v>
      </c>
      <c r="I277" t="s">
        <v>3006</v>
      </c>
      <c r="J277" t="s">
        <v>3117</v>
      </c>
      <c r="K277">
        <v>80</v>
      </c>
      <c r="L277" t="s">
        <v>461</v>
      </c>
      <c r="M277">
        <v>-1</v>
      </c>
      <c r="N277" t="s">
        <v>461</v>
      </c>
      <c r="Q277" t="s">
        <v>1665</v>
      </c>
    </row>
    <row r="278" spans="1:17">
      <c r="A278" t="s">
        <v>3512</v>
      </c>
      <c r="B278" t="s">
        <v>3513</v>
      </c>
      <c r="C278" t="s">
        <v>301</v>
      </c>
      <c r="D278" t="s">
        <v>200</v>
      </c>
      <c r="E278" t="s">
        <v>3444</v>
      </c>
      <c r="F278" t="s">
        <v>461</v>
      </c>
      <c r="G278" t="s">
        <v>3445</v>
      </c>
      <c r="H278" t="s">
        <v>461</v>
      </c>
      <c r="I278" t="s">
        <v>3012</v>
      </c>
      <c r="J278" t="s">
        <v>3117</v>
      </c>
      <c r="K278">
        <v>53</v>
      </c>
      <c r="L278" t="s">
        <v>461</v>
      </c>
      <c r="M278">
        <v>-1</v>
      </c>
      <c r="N278" t="s">
        <v>461</v>
      </c>
      <c r="Q278" t="s">
        <v>1683</v>
      </c>
    </row>
    <row r="279" spans="1:17">
      <c r="A279" t="s">
        <v>3514</v>
      </c>
      <c r="B279" t="s">
        <v>3515</v>
      </c>
      <c r="C279" t="s">
        <v>301</v>
      </c>
      <c r="D279" t="s">
        <v>200</v>
      </c>
      <c r="E279" t="s">
        <v>3444</v>
      </c>
      <c r="F279" t="s">
        <v>461</v>
      </c>
      <c r="G279" t="s">
        <v>3445</v>
      </c>
      <c r="H279" t="s">
        <v>461</v>
      </c>
      <c r="I279" t="s">
        <v>3012</v>
      </c>
      <c r="J279" t="s">
        <v>3117</v>
      </c>
      <c r="K279">
        <v>74</v>
      </c>
      <c r="L279" t="s">
        <v>461</v>
      </c>
      <c r="M279">
        <v>-1</v>
      </c>
      <c r="N279" t="s">
        <v>461</v>
      </c>
      <c r="Q279" t="s">
        <v>1687</v>
      </c>
    </row>
    <row r="280" spans="1:17">
      <c r="A280" t="s">
        <v>3516</v>
      </c>
      <c r="B280" t="s">
        <v>3517</v>
      </c>
      <c r="C280" t="s">
        <v>301</v>
      </c>
      <c r="D280" t="s">
        <v>200</v>
      </c>
      <c r="E280" t="s">
        <v>3444</v>
      </c>
      <c r="F280" t="s">
        <v>461</v>
      </c>
      <c r="G280" t="s">
        <v>3445</v>
      </c>
      <c r="H280" t="s">
        <v>461</v>
      </c>
      <c r="I280" t="s">
        <v>3012</v>
      </c>
      <c r="J280" t="s">
        <v>3117</v>
      </c>
      <c r="K280">
        <v>68</v>
      </c>
      <c r="L280" t="s">
        <v>461</v>
      </c>
      <c r="M280">
        <v>-1</v>
      </c>
      <c r="N280" t="s">
        <v>461</v>
      </c>
      <c r="Q280" t="s">
        <v>1705</v>
      </c>
    </row>
    <row r="281" spans="1:17">
      <c r="A281" t="s">
        <v>3518</v>
      </c>
      <c r="B281" t="s">
        <v>3519</v>
      </c>
      <c r="C281" t="s">
        <v>301</v>
      </c>
      <c r="D281" t="s">
        <v>200</v>
      </c>
      <c r="E281" t="s">
        <v>3444</v>
      </c>
      <c r="F281" t="s">
        <v>461</v>
      </c>
      <c r="G281" t="s">
        <v>3445</v>
      </c>
      <c r="H281" t="s">
        <v>461</v>
      </c>
      <c r="I281" t="s">
        <v>3020</v>
      </c>
      <c r="J281" t="s">
        <v>3117</v>
      </c>
      <c r="K281">
        <v>76</v>
      </c>
      <c r="L281" t="s">
        <v>461</v>
      </c>
      <c r="M281">
        <v>-1</v>
      </c>
      <c r="N281" t="s">
        <v>461</v>
      </c>
      <c r="Q281" t="s">
        <v>1719</v>
      </c>
    </row>
    <row r="282" spans="1:17">
      <c r="A282" t="s">
        <v>3520</v>
      </c>
      <c r="B282" t="s">
        <v>3521</v>
      </c>
      <c r="C282" t="s">
        <v>301</v>
      </c>
      <c r="D282" t="s">
        <v>200</v>
      </c>
      <c r="E282" t="s">
        <v>3444</v>
      </c>
      <c r="F282" t="s">
        <v>461</v>
      </c>
      <c r="G282" t="s">
        <v>3445</v>
      </c>
      <c r="H282" t="s">
        <v>461</v>
      </c>
      <c r="I282" t="s">
        <v>3020</v>
      </c>
      <c r="J282" t="s">
        <v>3117</v>
      </c>
      <c r="K282">
        <v>62</v>
      </c>
      <c r="L282" t="s">
        <v>461</v>
      </c>
      <c r="M282">
        <v>-1</v>
      </c>
      <c r="N282" t="s">
        <v>461</v>
      </c>
      <c r="Q282" t="s">
        <v>1723</v>
      </c>
    </row>
    <row r="283" spans="1:17">
      <c r="A283" t="s">
        <v>3522</v>
      </c>
      <c r="B283" t="s">
        <v>3523</v>
      </c>
      <c r="C283" t="s">
        <v>301</v>
      </c>
      <c r="D283" t="s">
        <v>200</v>
      </c>
      <c r="E283" t="s">
        <v>3444</v>
      </c>
      <c r="F283" t="s">
        <v>461</v>
      </c>
      <c r="G283" t="s">
        <v>3445</v>
      </c>
      <c r="H283" t="s">
        <v>461</v>
      </c>
      <c r="I283" t="s">
        <v>3020</v>
      </c>
      <c r="J283" t="s">
        <v>3117</v>
      </c>
      <c r="K283">
        <v>59</v>
      </c>
      <c r="L283" t="s">
        <v>461</v>
      </c>
      <c r="M283">
        <v>-1</v>
      </c>
      <c r="N283" t="s">
        <v>461</v>
      </c>
      <c r="Q283" t="s">
        <v>1727</v>
      </c>
    </row>
    <row r="284" spans="1:17">
      <c r="A284" t="s">
        <v>3524</v>
      </c>
      <c r="B284" t="s">
        <v>3525</v>
      </c>
      <c r="C284" t="s">
        <v>301</v>
      </c>
      <c r="D284" t="s">
        <v>200</v>
      </c>
      <c r="E284" t="s">
        <v>3526</v>
      </c>
      <c r="F284" t="s">
        <v>461</v>
      </c>
      <c r="G284" t="s">
        <v>3445</v>
      </c>
      <c r="H284" t="s">
        <v>461</v>
      </c>
      <c r="I284" t="s">
        <v>2931</v>
      </c>
      <c r="J284" t="s">
        <v>3117</v>
      </c>
      <c r="K284">
        <v>60</v>
      </c>
      <c r="L284" t="s">
        <v>461</v>
      </c>
      <c r="M284">
        <v>-1</v>
      </c>
      <c r="N284" t="s">
        <v>461</v>
      </c>
      <c r="Q284" t="s">
        <v>1218</v>
      </c>
    </row>
    <row r="285" spans="1:17">
      <c r="A285" t="s">
        <v>3527</v>
      </c>
      <c r="B285" t="s">
        <v>3528</v>
      </c>
      <c r="C285" t="s">
        <v>301</v>
      </c>
      <c r="D285" t="s">
        <v>200</v>
      </c>
      <c r="E285" t="s">
        <v>3526</v>
      </c>
      <c r="F285" t="s">
        <v>461</v>
      </c>
      <c r="G285" t="s">
        <v>3445</v>
      </c>
      <c r="H285" t="s">
        <v>461</v>
      </c>
      <c r="I285" t="s">
        <v>2931</v>
      </c>
      <c r="J285" t="s">
        <v>3117</v>
      </c>
      <c r="K285">
        <v>83</v>
      </c>
      <c r="L285" t="s">
        <v>461</v>
      </c>
      <c r="M285">
        <v>-1</v>
      </c>
      <c r="N285" t="s">
        <v>461</v>
      </c>
      <c r="Q285" t="s">
        <v>1233</v>
      </c>
    </row>
    <row r="286" spans="1:17">
      <c r="A286" t="s">
        <v>3529</v>
      </c>
      <c r="B286" t="s">
        <v>3530</v>
      </c>
      <c r="C286" t="s">
        <v>301</v>
      </c>
      <c r="D286" t="s">
        <v>200</v>
      </c>
      <c r="E286" t="s">
        <v>3526</v>
      </c>
      <c r="F286" t="s">
        <v>461</v>
      </c>
      <c r="G286" t="s">
        <v>3445</v>
      </c>
      <c r="H286" t="s">
        <v>461</v>
      </c>
      <c r="I286" t="s">
        <v>2931</v>
      </c>
      <c r="J286" t="s">
        <v>3117</v>
      </c>
      <c r="K286">
        <v>70</v>
      </c>
      <c r="L286" t="s">
        <v>461</v>
      </c>
      <c r="M286">
        <v>-1</v>
      </c>
      <c r="N286" t="s">
        <v>461</v>
      </c>
      <c r="Q286" t="s">
        <v>1257</v>
      </c>
    </row>
    <row r="287" spans="1:17">
      <c r="A287" t="s">
        <v>3531</v>
      </c>
      <c r="B287" t="s">
        <v>3532</v>
      </c>
      <c r="C287" t="s">
        <v>301</v>
      </c>
      <c r="D287" t="s">
        <v>200</v>
      </c>
      <c r="E287" t="s">
        <v>3526</v>
      </c>
      <c r="F287" t="s">
        <v>461</v>
      </c>
      <c r="G287" t="s">
        <v>3445</v>
      </c>
      <c r="H287" t="s">
        <v>461</v>
      </c>
      <c r="I287" t="s">
        <v>2931</v>
      </c>
      <c r="J287" t="s">
        <v>3117</v>
      </c>
      <c r="K287">
        <v>70</v>
      </c>
      <c r="L287" t="s">
        <v>461</v>
      </c>
      <c r="M287">
        <v>-1</v>
      </c>
      <c r="N287" t="s">
        <v>461</v>
      </c>
      <c r="Q287" t="s">
        <v>1262</v>
      </c>
    </row>
    <row r="288" spans="1:17">
      <c r="A288" t="s">
        <v>3533</v>
      </c>
      <c r="B288" t="s">
        <v>3534</v>
      </c>
      <c r="C288" t="s">
        <v>301</v>
      </c>
      <c r="D288" t="s">
        <v>200</v>
      </c>
      <c r="E288" t="s">
        <v>3526</v>
      </c>
      <c r="F288" t="s">
        <v>461</v>
      </c>
      <c r="G288" t="s">
        <v>3445</v>
      </c>
      <c r="H288" t="s">
        <v>461</v>
      </c>
      <c r="I288" t="s">
        <v>2931</v>
      </c>
      <c r="J288" t="s">
        <v>3117</v>
      </c>
      <c r="K288">
        <v>60</v>
      </c>
      <c r="L288" t="s">
        <v>461</v>
      </c>
      <c r="M288">
        <v>-1</v>
      </c>
      <c r="N288" t="s">
        <v>461</v>
      </c>
      <c r="Q288" t="s">
        <v>1282</v>
      </c>
    </row>
    <row r="289" spans="1:17">
      <c r="A289" t="s">
        <v>3535</v>
      </c>
      <c r="B289" t="s">
        <v>3536</v>
      </c>
      <c r="C289" t="s">
        <v>301</v>
      </c>
      <c r="D289" t="s">
        <v>200</v>
      </c>
      <c r="E289" t="s">
        <v>3526</v>
      </c>
      <c r="F289" t="s">
        <v>461</v>
      </c>
      <c r="G289" t="s">
        <v>3445</v>
      </c>
      <c r="H289" t="s">
        <v>461</v>
      </c>
      <c r="I289" t="s">
        <v>2931</v>
      </c>
      <c r="J289" t="s">
        <v>3117</v>
      </c>
      <c r="K289">
        <v>68</v>
      </c>
      <c r="L289" t="s">
        <v>461</v>
      </c>
      <c r="M289">
        <v>-1</v>
      </c>
      <c r="N289" t="s">
        <v>461</v>
      </c>
      <c r="Q289" t="s">
        <v>1286</v>
      </c>
    </row>
    <row r="290" spans="1:17">
      <c r="A290" t="s">
        <v>3537</v>
      </c>
      <c r="B290" t="s">
        <v>3538</v>
      </c>
      <c r="C290" t="s">
        <v>301</v>
      </c>
      <c r="D290" t="s">
        <v>200</v>
      </c>
      <c r="E290" t="s">
        <v>3526</v>
      </c>
      <c r="F290" t="s">
        <v>461</v>
      </c>
      <c r="G290" t="s">
        <v>3445</v>
      </c>
      <c r="H290" t="s">
        <v>461</v>
      </c>
      <c r="I290" t="s">
        <v>612</v>
      </c>
      <c r="J290" t="s">
        <v>3117</v>
      </c>
      <c r="K290">
        <v>84</v>
      </c>
      <c r="L290" t="s">
        <v>461</v>
      </c>
      <c r="M290">
        <v>-1</v>
      </c>
      <c r="N290" t="s">
        <v>461</v>
      </c>
      <c r="Q290" t="s">
        <v>1314</v>
      </c>
    </row>
    <row r="291" spans="1:17">
      <c r="A291" t="s">
        <v>3539</v>
      </c>
      <c r="B291" t="s">
        <v>3540</v>
      </c>
      <c r="C291" t="s">
        <v>301</v>
      </c>
      <c r="D291" t="s">
        <v>200</v>
      </c>
      <c r="E291" t="s">
        <v>3526</v>
      </c>
      <c r="F291" t="s">
        <v>461</v>
      </c>
      <c r="G291" t="s">
        <v>3445</v>
      </c>
      <c r="H291" t="s">
        <v>461</v>
      </c>
      <c r="I291" t="s">
        <v>612</v>
      </c>
      <c r="J291" t="s">
        <v>3117</v>
      </c>
      <c r="K291">
        <v>67</v>
      </c>
      <c r="L291" t="s">
        <v>461</v>
      </c>
      <c r="M291">
        <v>-1</v>
      </c>
      <c r="N291" t="s">
        <v>461</v>
      </c>
      <c r="Q291" t="s">
        <v>1319</v>
      </c>
    </row>
    <row r="292" spans="1:17">
      <c r="A292" t="s">
        <v>3541</v>
      </c>
      <c r="B292" t="s">
        <v>3542</v>
      </c>
      <c r="C292" t="s">
        <v>301</v>
      </c>
      <c r="D292" t="s">
        <v>200</v>
      </c>
      <c r="E292" t="s">
        <v>3526</v>
      </c>
      <c r="F292" t="s">
        <v>461</v>
      </c>
      <c r="G292" t="s">
        <v>3445</v>
      </c>
      <c r="H292" t="s">
        <v>461</v>
      </c>
      <c r="I292" t="s">
        <v>612</v>
      </c>
      <c r="J292" t="s">
        <v>3117</v>
      </c>
      <c r="K292">
        <v>70</v>
      </c>
      <c r="L292" t="s">
        <v>461</v>
      </c>
      <c r="M292">
        <v>-1</v>
      </c>
      <c r="N292" t="s">
        <v>461</v>
      </c>
      <c r="Q292" t="s">
        <v>1351</v>
      </c>
    </row>
    <row r="293" spans="1:17">
      <c r="A293" t="s">
        <v>3543</v>
      </c>
      <c r="B293" t="s">
        <v>3544</v>
      </c>
      <c r="C293" t="s">
        <v>301</v>
      </c>
      <c r="D293" t="s">
        <v>200</v>
      </c>
      <c r="E293" t="s">
        <v>3526</v>
      </c>
      <c r="F293" t="s">
        <v>461</v>
      </c>
      <c r="G293" t="s">
        <v>3445</v>
      </c>
      <c r="H293" t="s">
        <v>461</v>
      </c>
      <c r="I293" t="s">
        <v>612</v>
      </c>
      <c r="J293" t="s">
        <v>3117</v>
      </c>
      <c r="K293">
        <v>48</v>
      </c>
      <c r="L293" t="s">
        <v>461</v>
      </c>
      <c r="M293">
        <v>-1</v>
      </c>
      <c r="N293" t="s">
        <v>461</v>
      </c>
      <c r="Q293" t="s">
        <v>1355</v>
      </c>
    </row>
    <row r="294" spans="1:17">
      <c r="A294" t="s">
        <v>3545</v>
      </c>
      <c r="B294" t="s">
        <v>3546</v>
      </c>
      <c r="C294" t="s">
        <v>301</v>
      </c>
      <c r="D294" t="s">
        <v>200</v>
      </c>
      <c r="E294" t="s">
        <v>3526</v>
      </c>
      <c r="F294" t="s">
        <v>461</v>
      </c>
      <c r="G294" t="s">
        <v>3445</v>
      </c>
      <c r="H294" t="s">
        <v>461</v>
      </c>
      <c r="I294" t="s">
        <v>612</v>
      </c>
      <c r="J294" t="s">
        <v>3117</v>
      </c>
      <c r="K294">
        <v>60</v>
      </c>
      <c r="L294" t="s">
        <v>461</v>
      </c>
      <c r="M294">
        <v>-1</v>
      </c>
      <c r="N294" t="s">
        <v>461</v>
      </c>
      <c r="Q294" t="s">
        <v>1382</v>
      </c>
    </row>
    <row r="295" spans="1:17">
      <c r="A295" t="s">
        <v>3547</v>
      </c>
      <c r="B295" t="s">
        <v>3548</v>
      </c>
      <c r="C295" t="s">
        <v>301</v>
      </c>
      <c r="D295" t="s">
        <v>200</v>
      </c>
      <c r="E295" t="s">
        <v>3526</v>
      </c>
      <c r="F295" t="s">
        <v>461</v>
      </c>
      <c r="G295" t="s">
        <v>3445</v>
      </c>
      <c r="H295" t="s">
        <v>461</v>
      </c>
      <c r="I295" t="s">
        <v>612</v>
      </c>
      <c r="J295" t="s">
        <v>3117</v>
      </c>
      <c r="K295">
        <v>58</v>
      </c>
      <c r="L295" t="s">
        <v>461</v>
      </c>
      <c r="M295">
        <v>-1</v>
      </c>
      <c r="N295" t="s">
        <v>461</v>
      </c>
      <c r="Q295" t="s">
        <v>1386</v>
      </c>
    </row>
    <row r="296" spans="1:17">
      <c r="A296" t="s">
        <v>3549</v>
      </c>
      <c r="B296" t="s">
        <v>3550</v>
      </c>
      <c r="C296" t="s">
        <v>301</v>
      </c>
      <c r="D296" t="s">
        <v>200</v>
      </c>
      <c r="E296" t="s">
        <v>3526</v>
      </c>
      <c r="F296" t="s">
        <v>461</v>
      </c>
      <c r="G296" t="s">
        <v>3445</v>
      </c>
      <c r="H296" t="s">
        <v>461</v>
      </c>
      <c r="I296" t="s">
        <v>612</v>
      </c>
      <c r="J296" t="s">
        <v>3117</v>
      </c>
      <c r="K296">
        <v>80</v>
      </c>
      <c r="L296" t="s">
        <v>461</v>
      </c>
      <c r="M296">
        <v>-1</v>
      </c>
      <c r="N296" t="s">
        <v>461</v>
      </c>
      <c r="Q296" t="s">
        <v>1406</v>
      </c>
    </row>
    <row r="297" spans="1:17">
      <c r="A297" t="s">
        <v>3551</v>
      </c>
      <c r="B297" t="s">
        <v>3552</v>
      </c>
      <c r="C297" t="s">
        <v>301</v>
      </c>
      <c r="D297" t="s">
        <v>200</v>
      </c>
      <c r="E297" t="s">
        <v>3526</v>
      </c>
      <c r="F297" t="s">
        <v>461</v>
      </c>
      <c r="G297" t="s">
        <v>3445</v>
      </c>
      <c r="H297" t="s">
        <v>461</v>
      </c>
      <c r="I297" t="s">
        <v>612</v>
      </c>
      <c r="J297" t="s">
        <v>3117</v>
      </c>
      <c r="K297">
        <v>80</v>
      </c>
      <c r="L297" t="s">
        <v>461</v>
      </c>
      <c r="M297">
        <v>-1</v>
      </c>
      <c r="N297" t="s">
        <v>461</v>
      </c>
      <c r="Q297" t="s">
        <v>1410</v>
      </c>
    </row>
    <row r="298" spans="1:17">
      <c r="A298" t="s">
        <v>3553</v>
      </c>
      <c r="B298" t="s">
        <v>3554</v>
      </c>
      <c r="C298" t="s">
        <v>301</v>
      </c>
      <c r="D298" t="s">
        <v>200</v>
      </c>
      <c r="E298" t="s">
        <v>3526</v>
      </c>
      <c r="F298" t="s">
        <v>461</v>
      </c>
      <c r="G298" t="s">
        <v>3445</v>
      </c>
      <c r="H298" t="s">
        <v>461</v>
      </c>
      <c r="I298" t="s">
        <v>2964</v>
      </c>
      <c r="J298" t="s">
        <v>3117</v>
      </c>
      <c r="K298">
        <v>61</v>
      </c>
      <c r="L298" t="s">
        <v>461</v>
      </c>
      <c r="M298">
        <v>-1</v>
      </c>
      <c r="N298" t="s">
        <v>461</v>
      </c>
      <c r="Q298" t="s">
        <v>1426</v>
      </c>
    </row>
    <row r="299" spans="1:17">
      <c r="A299" t="s">
        <v>3555</v>
      </c>
      <c r="B299" t="s">
        <v>3556</v>
      </c>
      <c r="C299" t="s">
        <v>301</v>
      </c>
      <c r="D299" t="s">
        <v>200</v>
      </c>
      <c r="E299" t="s">
        <v>3526</v>
      </c>
      <c r="F299" t="s">
        <v>461</v>
      </c>
      <c r="G299" t="s">
        <v>3445</v>
      </c>
      <c r="H299" t="s">
        <v>461</v>
      </c>
      <c r="I299" t="s">
        <v>2964</v>
      </c>
      <c r="J299" t="s">
        <v>3117</v>
      </c>
      <c r="K299">
        <v>70</v>
      </c>
      <c r="L299" t="s">
        <v>461</v>
      </c>
      <c r="M299">
        <v>-1</v>
      </c>
      <c r="N299" t="s">
        <v>461</v>
      </c>
      <c r="Q299" t="s">
        <v>1429</v>
      </c>
    </row>
    <row r="300" spans="1:17">
      <c r="A300" t="s">
        <v>3557</v>
      </c>
      <c r="B300" t="s">
        <v>3558</v>
      </c>
      <c r="C300" t="s">
        <v>301</v>
      </c>
      <c r="D300" t="s">
        <v>200</v>
      </c>
      <c r="E300" t="s">
        <v>3526</v>
      </c>
      <c r="F300" t="s">
        <v>461</v>
      </c>
      <c r="G300" t="s">
        <v>3445</v>
      </c>
      <c r="H300" t="s">
        <v>461</v>
      </c>
      <c r="I300" t="s">
        <v>2964</v>
      </c>
      <c r="J300" t="s">
        <v>3117</v>
      </c>
      <c r="K300">
        <v>62</v>
      </c>
      <c r="L300" t="s">
        <v>461</v>
      </c>
      <c r="M300">
        <v>-1</v>
      </c>
      <c r="N300" t="s">
        <v>461</v>
      </c>
      <c r="Q300" t="s">
        <v>1453</v>
      </c>
    </row>
    <row r="301" spans="1:17">
      <c r="A301" t="s">
        <v>3559</v>
      </c>
      <c r="B301" t="s">
        <v>3560</v>
      </c>
      <c r="C301" t="s">
        <v>301</v>
      </c>
      <c r="D301" t="s">
        <v>200</v>
      </c>
      <c r="E301" t="s">
        <v>3526</v>
      </c>
      <c r="F301" t="s">
        <v>461</v>
      </c>
      <c r="G301" t="s">
        <v>3445</v>
      </c>
      <c r="H301" t="s">
        <v>461</v>
      </c>
      <c r="I301" t="s">
        <v>2964</v>
      </c>
      <c r="J301" t="s">
        <v>3117</v>
      </c>
      <c r="K301">
        <v>67</v>
      </c>
      <c r="L301" t="s">
        <v>461</v>
      </c>
      <c r="M301">
        <v>-1</v>
      </c>
      <c r="N301" t="s">
        <v>461</v>
      </c>
      <c r="Q301" t="s">
        <v>1456</v>
      </c>
    </row>
    <row r="302" spans="1:17">
      <c r="A302" t="s">
        <v>3561</v>
      </c>
      <c r="B302" t="s">
        <v>3562</v>
      </c>
      <c r="C302" t="s">
        <v>301</v>
      </c>
      <c r="D302" t="s">
        <v>200</v>
      </c>
      <c r="E302" t="s">
        <v>3526</v>
      </c>
      <c r="F302" t="s">
        <v>461</v>
      </c>
      <c r="G302" t="s">
        <v>3445</v>
      </c>
      <c r="H302" t="s">
        <v>461</v>
      </c>
      <c r="I302" t="s">
        <v>2964</v>
      </c>
      <c r="J302" t="s">
        <v>3117</v>
      </c>
      <c r="K302">
        <v>72</v>
      </c>
      <c r="L302" t="s">
        <v>461</v>
      </c>
      <c r="M302">
        <v>-1</v>
      </c>
      <c r="N302" t="s">
        <v>461</v>
      </c>
      <c r="Q302" t="s">
        <v>1486</v>
      </c>
    </row>
    <row r="303" spans="1:17">
      <c r="A303" t="s">
        <v>3563</v>
      </c>
      <c r="B303" t="s">
        <v>3564</v>
      </c>
      <c r="C303" t="s">
        <v>301</v>
      </c>
      <c r="D303" t="s">
        <v>200</v>
      </c>
      <c r="E303" t="s">
        <v>3526</v>
      </c>
      <c r="F303" t="s">
        <v>461</v>
      </c>
      <c r="G303" t="s">
        <v>3445</v>
      </c>
      <c r="H303" t="s">
        <v>461</v>
      </c>
      <c r="I303" t="s">
        <v>612</v>
      </c>
      <c r="J303" t="s">
        <v>3117</v>
      </c>
      <c r="K303">
        <v>86</v>
      </c>
      <c r="L303" t="s">
        <v>461</v>
      </c>
      <c r="M303">
        <v>-1</v>
      </c>
      <c r="N303" t="s">
        <v>461</v>
      </c>
      <c r="Q303" t="s">
        <v>1490</v>
      </c>
    </row>
    <row r="304" spans="1:17">
      <c r="A304" t="s">
        <v>3565</v>
      </c>
      <c r="B304" t="s">
        <v>3566</v>
      </c>
      <c r="C304" t="s">
        <v>301</v>
      </c>
      <c r="D304" t="s">
        <v>200</v>
      </c>
      <c r="E304" t="s">
        <v>3526</v>
      </c>
      <c r="F304" t="s">
        <v>461</v>
      </c>
      <c r="G304" t="s">
        <v>3445</v>
      </c>
      <c r="H304" t="s">
        <v>461</v>
      </c>
      <c r="I304" t="s">
        <v>612</v>
      </c>
      <c r="J304" t="s">
        <v>3117</v>
      </c>
      <c r="K304">
        <v>66</v>
      </c>
      <c r="L304" t="s">
        <v>461</v>
      </c>
      <c r="M304">
        <v>-1</v>
      </c>
      <c r="N304" t="s">
        <v>461</v>
      </c>
      <c r="Q304" t="s">
        <v>1501</v>
      </c>
    </row>
    <row r="305" spans="1:17">
      <c r="A305" t="s">
        <v>3567</v>
      </c>
      <c r="B305" t="s">
        <v>3568</v>
      </c>
      <c r="C305" t="s">
        <v>301</v>
      </c>
      <c r="D305" t="s">
        <v>200</v>
      </c>
      <c r="E305" t="s">
        <v>3526</v>
      </c>
      <c r="F305" t="s">
        <v>461</v>
      </c>
      <c r="G305" t="s">
        <v>3445</v>
      </c>
      <c r="H305" t="s">
        <v>461</v>
      </c>
      <c r="I305" t="s">
        <v>612</v>
      </c>
      <c r="J305" t="s">
        <v>3117</v>
      </c>
      <c r="K305">
        <v>65</v>
      </c>
      <c r="L305" t="s">
        <v>461</v>
      </c>
      <c r="M305">
        <v>-1</v>
      </c>
      <c r="N305" t="s">
        <v>461</v>
      </c>
      <c r="Q305" t="s">
        <v>1505</v>
      </c>
    </row>
    <row r="306" spans="1:17">
      <c r="A306" t="s">
        <v>3569</v>
      </c>
      <c r="B306" t="s">
        <v>3570</v>
      </c>
      <c r="C306" t="s">
        <v>301</v>
      </c>
      <c r="D306" t="s">
        <v>200</v>
      </c>
      <c r="E306" t="s">
        <v>3526</v>
      </c>
      <c r="F306" t="s">
        <v>461</v>
      </c>
      <c r="G306" t="s">
        <v>3445</v>
      </c>
      <c r="H306" t="s">
        <v>461</v>
      </c>
      <c r="I306" t="s">
        <v>612</v>
      </c>
      <c r="J306" t="s">
        <v>3117</v>
      </c>
      <c r="K306">
        <v>69</v>
      </c>
      <c r="L306" t="s">
        <v>461</v>
      </c>
      <c r="M306">
        <v>-1</v>
      </c>
      <c r="N306" t="s">
        <v>461</v>
      </c>
      <c r="Q306" t="s">
        <v>1536</v>
      </c>
    </row>
    <row r="307" spans="1:17">
      <c r="A307" t="s">
        <v>3571</v>
      </c>
      <c r="B307" t="s">
        <v>3572</v>
      </c>
      <c r="C307" t="s">
        <v>301</v>
      </c>
      <c r="D307" t="s">
        <v>200</v>
      </c>
      <c r="E307" t="s">
        <v>3526</v>
      </c>
      <c r="F307" t="s">
        <v>461</v>
      </c>
      <c r="G307" t="s">
        <v>3445</v>
      </c>
      <c r="H307" t="s">
        <v>461</v>
      </c>
      <c r="I307" t="s">
        <v>612</v>
      </c>
      <c r="J307" t="s">
        <v>3117</v>
      </c>
      <c r="K307">
        <v>62</v>
      </c>
      <c r="L307" t="s">
        <v>461</v>
      </c>
      <c r="M307">
        <v>-1</v>
      </c>
      <c r="N307" t="s">
        <v>461</v>
      </c>
      <c r="Q307" t="s">
        <v>1540</v>
      </c>
    </row>
    <row r="308" spans="1:17">
      <c r="A308" t="s">
        <v>3573</v>
      </c>
      <c r="B308" t="s">
        <v>3574</v>
      </c>
      <c r="C308" t="s">
        <v>301</v>
      </c>
      <c r="D308" t="s">
        <v>200</v>
      </c>
      <c r="E308" t="s">
        <v>3526</v>
      </c>
      <c r="F308" t="s">
        <v>461</v>
      </c>
      <c r="G308" t="s">
        <v>3445</v>
      </c>
      <c r="H308" t="s">
        <v>461</v>
      </c>
      <c r="I308" t="s">
        <v>2987</v>
      </c>
      <c r="J308" t="s">
        <v>3117</v>
      </c>
      <c r="K308">
        <v>71</v>
      </c>
      <c r="L308" t="s">
        <v>461</v>
      </c>
      <c r="M308">
        <v>-1</v>
      </c>
      <c r="N308" t="s">
        <v>461</v>
      </c>
      <c r="Q308" t="s">
        <v>1563</v>
      </c>
    </row>
    <row r="309" spans="1:17">
      <c r="A309" t="s">
        <v>3575</v>
      </c>
      <c r="B309" t="s">
        <v>3576</v>
      </c>
      <c r="C309" t="s">
        <v>301</v>
      </c>
      <c r="D309" t="s">
        <v>200</v>
      </c>
      <c r="E309" t="s">
        <v>3526</v>
      </c>
      <c r="F309" t="s">
        <v>461</v>
      </c>
      <c r="G309" t="s">
        <v>3445</v>
      </c>
      <c r="H309" t="s">
        <v>461</v>
      </c>
      <c r="I309" t="s">
        <v>2987</v>
      </c>
      <c r="J309" t="s">
        <v>3117</v>
      </c>
      <c r="K309">
        <v>67</v>
      </c>
      <c r="L309" t="s">
        <v>461</v>
      </c>
      <c r="M309">
        <v>-1</v>
      </c>
      <c r="N309" t="s">
        <v>461</v>
      </c>
      <c r="Q309" t="s">
        <v>1567</v>
      </c>
    </row>
    <row r="310" spans="1:17">
      <c r="A310" t="s">
        <v>3577</v>
      </c>
      <c r="B310" t="s">
        <v>3578</v>
      </c>
      <c r="C310" t="s">
        <v>301</v>
      </c>
      <c r="D310" t="s">
        <v>200</v>
      </c>
      <c r="E310" t="s">
        <v>3526</v>
      </c>
      <c r="F310" t="s">
        <v>461</v>
      </c>
      <c r="G310" t="s">
        <v>3445</v>
      </c>
      <c r="H310" t="s">
        <v>461</v>
      </c>
      <c r="I310" t="s">
        <v>2987</v>
      </c>
      <c r="J310" t="s">
        <v>3117</v>
      </c>
      <c r="K310">
        <v>69</v>
      </c>
      <c r="L310" t="s">
        <v>461</v>
      </c>
      <c r="M310">
        <v>-1</v>
      </c>
      <c r="N310" t="s">
        <v>461</v>
      </c>
      <c r="Q310" t="s">
        <v>1597</v>
      </c>
    </row>
    <row r="311" spans="1:17">
      <c r="A311" t="s">
        <v>3579</v>
      </c>
      <c r="B311" t="s">
        <v>3580</v>
      </c>
      <c r="C311" t="s">
        <v>301</v>
      </c>
      <c r="D311" t="s">
        <v>200</v>
      </c>
      <c r="E311" t="s">
        <v>3526</v>
      </c>
      <c r="F311" t="s">
        <v>461</v>
      </c>
      <c r="G311" t="s">
        <v>3445</v>
      </c>
      <c r="H311" t="s">
        <v>461</v>
      </c>
      <c r="I311" t="s">
        <v>2987</v>
      </c>
      <c r="J311" t="s">
        <v>3117</v>
      </c>
      <c r="K311">
        <v>72</v>
      </c>
      <c r="L311" t="s">
        <v>461</v>
      </c>
      <c r="M311">
        <v>-1</v>
      </c>
      <c r="N311" t="s">
        <v>461</v>
      </c>
      <c r="Q311" t="s">
        <v>1601</v>
      </c>
    </row>
    <row r="312" spans="1:17">
      <c r="A312" t="s">
        <v>3581</v>
      </c>
      <c r="B312" t="s">
        <v>3582</v>
      </c>
      <c r="C312" t="s">
        <v>301</v>
      </c>
      <c r="D312" t="s">
        <v>200</v>
      </c>
      <c r="E312" t="s">
        <v>3526</v>
      </c>
      <c r="F312" t="s">
        <v>461</v>
      </c>
      <c r="G312" t="s">
        <v>3445</v>
      </c>
      <c r="H312" t="s">
        <v>461</v>
      </c>
      <c r="I312" t="s">
        <v>2987</v>
      </c>
      <c r="J312" t="s">
        <v>3117</v>
      </c>
      <c r="K312">
        <v>61</v>
      </c>
      <c r="L312" t="s">
        <v>461</v>
      </c>
      <c r="M312">
        <v>-1</v>
      </c>
      <c r="N312" t="s">
        <v>461</v>
      </c>
      <c r="Q312" t="s">
        <v>1623</v>
      </c>
    </row>
    <row r="313" spans="1:17">
      <c r="A313" t="s">
        <v>3583</v>
      </c>
      <c r="B313" t="s">
        <v>3584</v>
      </c>
      <c r="C313" t="s">
        <v>301</v>
      </c>
      <c r="D313" t="s">
        <v>200</v>
      </c>
      <c r="E313" t="s">
        <v>3526</v>
      </c>
      <c r="F313" t="s">
        <v>461</v>
      </c>
      <c r="G313" t="s">
        <v>3445</v>
      </c>
      <c r="H313" t="s">
        <v>461</v>
      </c>
      <c r="I313" t="s">
        <v>2987</v>
      </c>
      <c r="J313" t="s">
        <v>3117</v>
      </c>
      <c r="K313">
        <v>65</v>
      </c>
      <c r="L313" t="s">
        <v>461</v>
      </c>
      <c r="M313">
        <v>-1</v>
      </c>
      <c r="N313" t="s">
        <v>461</v>
      </c>
      <c r="Q313" t="s">
        <v>1627</v>
      </c>
    </row>
    <row r="314" spans="1:17">
      <c r="A314" t="s">
        <v>3585</v>
      </c>
      <c r="B314" t="s">
        <v>3586</v>
      </c>
      <c r="C314" t="s">
        <v>301</v>
      </c>
      <c r="D314" t="s">
        <v>200</v>
      </c>
      <c r="E314" t="s">
        <v>3526</v>
      </c>
      <c r="F314" t="s">
        <v>461</v>
      </c>
      <c r="G314" t="s">
        <v>3445</v>
      </c>
      <c r="H314" t="s">
        <v>461</v>
      </c>
      <c r="I314" t="s">
        <v>2987</v>
      </c>
      <c r="J314" t="s">
        <v>3117</v>
      </c>
      <c r="K314">
        <v>71</v>
      </c>
      <c r="L314" t="s">
        <v>461</v>
      </c>
      <c r="M314">
        <v>-1</v>
      </c>
      <c r="N314" t="s">
        <v>461</v>
      </c>
      <c r="Q314" t="s">
        <v>1643</v>
      </c>
    </row>
    <row r="315" spans="1:17">
      <c r="A315" t="s">
        <v>3587</v>
      </c>
      <c r="B315" t="s">
        <v>3588</v>
      </c>
      <c r="C315" t="s">
        <v>301</v>
      </c>
      <c r="D315" t="s">
        <v>200</v>
      </c>
      <c r="E315" t="s">
        <v>3526</v>
      </c>
      <c r="F315" t="s">
        <v>461</v>
      </c>
      <c r="G315" t="s">
        <v>3445</v>
      </c>
      <c r="H315" t="s">
        <v>461</v>
      </c>
      <c r="I315" t="s">
        <v>2987</v>
      </c>
      <c r="J315" t="s">
        <v>3117</v>
      </c>
      <c r="K315">
        <v>73</v>
      </c>
      <c r="L315" t="s">
        <v>461</v>
      </c>
      <c r="M315">
        <v>-1</v>
      </c>
      <c r="N315" t="s">
        <v>461</v>
      </c>
      <c r="Q315" t="s">
        <v>1647</v>
      </c>
    </row>
    <row r="316" spans="1:17">
      <c r="A316" t="s">
        <v>3589</v>
      </c>
      <c r="B316" t="s">
        <v>3590</v>
      </c>
      <c r="C316" t="s">
        <v>301</v>
      </c>
      <c r="D316" t="s">
        <v>200</v>
      </c>
      <c r="E316" t="s">
        <v>3526</v>
      </c>
      <c r="F316" t="s">
        <v>461</v>
      </c>
      <c r="G316" t="s">
        <v>3445</v>
      </c>
      <c r="H316" t="s">
        <v>461</v>
      </c>
      <c r="I316" t="s">
        <v>3006</v>
      </c>
      <c r="J316" t="s">
        <v>3117</v>
      </c>
      <c r="K316">
        <v>71</v>
      </c>
      <c r="L316" t="s">
        <v>461</v>
      </c>
      <c r="M316">
        <v>-1</v>
      </c>
      <c r="N316" t="s">
        <v>461</v>
      </c>
      <c r="Q316" t="s">
        <v>1661</v>
      </c>
    </row>
    <row r="317" spans="1:17">
      <c r="A317" t="s">
        <v>3591</v>
      </c>
      <c r="B317" t="s">
        <v>3592</v>
      </c>
      <c r="C317" t="s">
        <v>301</v>
      </c>
      <c r="D317" t="s">
        <v>200</v>
      </c>
      <c r="E317" t="s">
        <v>3526</v>
      </c>
      <c r="F317" t="s">
        <v>461</v>
      </c>
      <c r="G317" t="s">
        <v>3445</v>
      </c>
      <c r="H317" t="s">
        <v>461</v>
      </c>
      <c r="I317" t="s">
        <v>3006</v>
      </c>
      <c r="J317" t="s">
        <v>3117</v>
      </c>
      <c r="K317">
        <v>76</v>
      </c>
      <c r="L317" t="s">
        <v>461</v>
      </c>
      <c r="M317">
        <v>-1</v>
      </c>
      <c r="N317" t="s">
        <v>461</v>
      </c>
      <c r="Q317" t="s">
        <v>1665</v>
      </c>
    </row>
    <row r="318" spans="1:17">
      <c r="A318" t="s">
        <v>3593</v>
      </c>
      <c r="B318" t="s">
        <v>3594</v>
      </c>
      <c r="C318" t="s">
        <v>301</v>
      </c>
      <c r="D318" t="s">
        <v>200</v>
      </c>
      <c r="E318" t="s">
        <v>3526</v>
      </c>
      <c r="F318" t="s">
        <v>461</v>
      </c>
      <c r="G318" t="s">
        <v>3445</v>
      </c>
      <c r="H318" t="s">
        <v>461</v>
      </c>
      <c r="I318" t="s">
        <v>3012</v>
      </c>
      <c r="J318" t="s">
        <v>3117</v>
      </c>
      <c r="K318">
        <v>51</v>
      </c>
      <c r="L318" t="s">
        <v>461</v>
      </c>
      <c r="M318">
        <v>-1</v>
      </c>
      <c r="N318" t="s">
        <v>461</v>
      </c>
      <c r="Q318" t="s">
        <v>1683</v>
      </c>
    </row>
    <row r="319" spans="1:17">
      <c r="A319" t="s">
        <v>3595</v>
      </c>
      <c r="B319" t="s">
        <v>3596</v>
      </c>
      <c r="C319" t="s">
        <v>301</v>
      </c>
      <c r="D319" t="s">
        <v>200</v>
      </c>
      <c r="E319" t="s">
        <v>3526</v>
      </c>
      <c r="F319" t="s">
        <v>461</v>
      </c>
      <c r="G319" t="s">
        <v>3445</v>
      </c>
      <c r="H319" t="s">
        <v>461</v>
      </c>
      <c r="I319" t="s">
        <v>3012</v>
      </c>
      <c r="J319" t="s">
        <v>3117</v>
      </c>
      <c r="K319">
        <v>64</v>
      </c>
      <c r="L319" t="s">
        <v>461</v>
      </c>
      <c r="M319">
        <v>-1</v>
      </c>
      <c r="N319" t="s">
        <v>461</v>
      </c>
      <c r="Q319" t="s">
        <v>1687</v>
      </c>
    </row>
    <row r="320" spans="1:17">
      <c r="A320" t="s">
        <v>3597</v>
      </c>
      <c r="B320" t="s">
        <v>3598</v>
      </c>
      <c r="C320" t="s">
        <v>301</v>
      </c>
      <c r="D320" t="s">
        <v>200</v>
      </c>
      <c r="E320" t="s">
        <v>3526</v>
      </c>
      <c r="F320" t="s">
        <v>461</v>
      </c>
      <c r="G320" t="s">
        <v>3445</v>
      </c>
      <c r="H320" t="s">
        <v>461</v>
      </c>
      <c r="I320" t="s">
        <v>3012</v>
      </c>
      <c r="J320" t="s">
        <v>3117</v>
      </c>
      <c r="K320">
        <v>63</v>
      </c>
      <c r="L320" t="s">
        <v>461</v>
      </c>
      <c r="M320">
        <v>-1</v>
      </c>
      <c r="N320" t="s">
        <v>461</v>
      </c>
      <c r="Q320" t="s">
        <v>1705</v>
      </c>
    </row>
    <row r="321" spans="1:17">
      <c r="A321" t="s">
        <v>3599</v>
      </c>
      <c r="B321" t="s">
        <v>3600</v>
      </c>
      <c r="C321" t="s">
        <v>301</v>
      </c>
      <c r="D321" t="s">
        <v>200</v>
      </c>
      <c r="E321" t="s">
        <v>3526</v>
      </c>
      <c r="F321" t="s">
        <v>461</v>
      </c>
      <c r="G321" t="s">
        <v>3445</v>
      </c>
      <c r="H321" t="s">
        <v>461</v>
      </c>
      <c r="I321" t="s">
        <v>3020</v>
      </c>
      <c r="J321" t="s">
        <v>3117</v>
      </c>
      <c r="K321">
        <v>69</v>
      </c>
      <c r="L321" t="s">
        <v>461</v>
      </c>
      <c r="M321">
        <v>-1</v>
      </c>
      <c r="N321" t="s">
        <v>461</v>
      </c>
      <c r="Q321" t="s">
        <v>1719</v>
      </c>
    </row>
    <row r="322" spans="1:17">
      <c r="A322" t="s">
        <v>3601</v>
      </c>
      <c r="B322" t="s">
        <v>3602</v>
      </c>
      <c r="C322" t="s">
        <v>301</v>
      </c>
      <c r="D322" t="s">
        <v>200</v>
      </c>
      <c r="E322" t="s">
        <v>3526</v>
      </c>
      <c r="F322" t="s">
        <v>461</v>
      </c>
      <c r="G322" t="s">
        <v>3445</v>
      </c>
      <c r="H322" t="s">
        <v>461</v>
      </c>
      <c r="I322" t="s">
        <v>3020</v>
      </c>
      <c r="J322" t="s">
        <v>3117</v>
      </c>
      <c r="K322">
        <v>54</v>
      </c>
      <c r="L322" t="s">
        <v>461</v>
      </c>
      <c r="M322">
        <v>-1</v>
      </c>
      <c r="N322" t="s">
        <v>461</v>
      </c>
      <c r="Q322" t="s">
        <v>1723</v>
      </c>
    </row>
    <row r="323" spans="1:17">
      <c r="A323" t="s">
        <v>3603</v>
      </c>
      <c r="B323" t="s">
        <v>3604</v>
      </c>
      <c r="C323" t="s">
        <v>301</v>
      </c>
      <c r="D323" t="s">
        <v>200</v>
      </c>
      <c r="E323" t="s">
        <v>3526</v>
      </c>
      <c r="F323" t="s">
        <v>461</v>
      </c>
      <c r="G323" t="s">
        <v>3445</v>
      </c>
      <c r="H323" t="s">
        <v>461</v>
      </c>
      <c r="I323" t="s">
        <v>3020</v>
      </c>
      <c r="J323" t="s">
        <v>3117</v>
      </c>
      <c r="K323">
        <v>50</v>
      </c>
      <c r="L323" t="s">
        <v>461</v>
      </c>
      <c r="M323">
        <v>-1</v>
      </c>
      <c r="N323" t="s">
        <v>461</v>
      </c>
      <c r="Q323" t="s">
        <v>1727</v>
      </c>
    </row>
    <row r="324" spans="1:17">
      <c r="A324" t="s">
        <v>3605</v>
      </c>
      <c r="B324" t="s">
        <v>3606</v>
      </c>
      <c r="C324" t="s">
        <v>301</v>
      </c>
      <c r="D324" t="s">
        <v>200</v>
      </c>
      <c r="E324" t="s">
        <v>3607</v>
      </c>
      <c r="F324" t="s">
        <v>461</v>
      </c>
      <c r="G324" t="s">
        <v>3445</v>
      </c>
      <c r="H324" t="s">
        <v>461</v>
      </c>
      <c r="I324" t="s">
        <v>2931</v>
      </c>
      <c r="J324" t="s">
        <v>3117</v>
      </c>
      <c r="K324">
        <v>123</v>
      </c>
      <c r="L324" t="s">
        <v>461</v>
      </c>
      <c r="M324">
        <v>-1</v>
      </c>
      <c r="N324" t="s">
        <v>461</v>
      </c>
      <c r="Q324" t="s">
        <v>1218</v>
      </c>
    </row>
    <row r="325" spans="1:17">
      <c r="A325" t="s">
        <v>3608</v>
      </c>
      <c r="B325" t="s">
        <v>3609</v>
      </c>
      <c r="C325" t="s">
        <v>301</v>
      </c>
      <c r="D325" t="s">
        <v>200</v>
      </c>
      <c r="E325" t="s">
        <v>3607</v>
      </c>
      <c r="F325" t="s">
        <v>461</v>
      </c>
      <c r="G325" t="s">
        <v>3445</v>
      </c>
      <c r="H325" t="s">
        <v>461</v>
      </c>
      <c r="I325" t="s">
        <v>2931</v>
      </c>
      <c r="J325" t="s">
        <v>3117</v>
      </c>
      <c r="K325">
        <v>172</v>
      </c>
      <c r="L325" t="s">
        <v>461</v>
      </c>
      <c r="M325">
        <v>-1</v>
      </c>
      <c r="N325" t="s">
        <v>461</v>
      </c>
      <c r="Q325" t="s">
        <v>1233</v>
      </c>
    </row>
    <row r="326" spans="1:17">
      <c r="A326" t="s">
        <v>3610</v>
      </c>
      <c r="B326" t="s">
        <v>3611</v>
      </c>
      <c r="C326" t="s">
        <v>301</v>
      </c>
      <c r="D326" t="s">
        <v>200</v>
      </c>
      <c r="E326" t="s">
        <v>3607</v>
      </c>
      <c r="F326" t="s">
        <v>461</v>
      </c>
      <c r="G326" t="s">
        <v>3445</v>
      </c>
      <c r="H326" t="s">
        <v>461</v>
      </c>
      <c r="I326" t="s">
        <v>2931</v>
      </c>
      <c r="J326" t="s">
        <v>3117</v>
      </c>
      <c r="K326">
        <v>143</v>
      </c>
      <c r="L326" t="s">
        <v>461</v>
      </c>
      <c r="M326">
        <v>-1</v>
      </c>
      <c r="N326" t="s">
        <v>461</v>
      </c>
      <c r="Q326" t="s">
        <v>1257</v>
      </c>
    </row>
    <row r="327" spans="1:17">
      <c r="A327" t="s">
        <v>3612</v>
      </c>
      <c r="B327" t="s">
        <v>3613</v>
      </c>
      <c r="C327" t="s">
        <v>301</v>
      </c>
      <c r="D327" t="s">
        <v>200</v>
      </c>
      <c r="E327" t="s">
        <v>3607</v>
      </c>
      <c r="F327" t="s">
        <v>461</v>
      </c>
      <c r="G327" t="s">
        <v>3445</v>
      </c>
      <c r="H327" t="s">
        <v>461</v>
      </c>
      <c r="I327" t="s">
        <v>2931</v>
      </c>
      <c r="J327" t="s">
        <v>3117</v>
      </c>
      <c r="K327">
        <v>139</v>
      </c>
      <c r="L327" t="s">
        <v>461</v>
      </c>
      <c r="M327">
        <v>-1</v>
      </c>
      <c r="N327" t="s">
        <v>461</v>
      </c>
      <c r="Q327" t="s">
        <v>1262</v>
      </c>
    </row>
    <row r="328" spans="1:17">
      <c r="A328" t="s">
        <v>3614</v>
      </c>
      <c r="B328" t="s">
        <v>3615</v>
      </c>
      <c r="C328" t="s">
        <v>301</v>
      </c>
      <c r="D328" t="s">
        <v>200</v>
      </c>
      <c r="E328" t="s">
        <v>3607</v>
      </c>
      <c r="F328" t="s">
        <v>461</v>
      </c>
      <c r="G328" t="s">
        <v>3445</v>
      </c>
      <c r="H328" t="s">
        <v>461</v>
      </c>
      <c r="I328" t="s">
        <v>2931</v>
      </c>
      <c r="J328" t="s">
        <v>3117</v>
      </c>
      <c r="K328">
        <v>126</v>
      </c>
      <c r="L328" t="s">
        <v>461</v>
      </c>
      <c r="M328">
        <v>-1</v>
      </c>
      <c r="N328" t="s">
        <v>461</v>
      </c>
      <c r="Q328" t="s">
        <v>1282</v>
      </c>
    </row>
    <row r="329" spans="1:17">
      <c r="A329" t="s">
        <v>3616</v>
      </c>
      <c r="B329" t="s">
        <v>3617</v>
      </c>
      <c r="C329" t="s">
        <v>301</v>
      </c>
      <c r="D329" t="s">
        <v>200</v>
      </c>
      <c r="E329" t="s">
        <v>3607</v>
      </c>
      <c r="F329" t="s">
        <v>461</v>
      </c>
      <c r="G329" t="s">
        <v>3445</v>
      </c>
      <c r="H329" t="s">
        <v>461</v>
      </c>
      <c r="I329" t="s">
        <v>2931</v>
      </c>
      <c r="J329" t="s">
        <v>3117</v>
      </c>
      <c r="K329">
        <v>139</v>
      </c>
      <c r="L329" t="s">
        <v>461</v>
      </c>
      <c r="M329">
        <v>-1</v>
      </c>
      <c r="N329" t="s">
        <v>461</v>
      </c>
      <c r="Q329" t="s">
        <v>1286</v>
      </c>
    </row>
    <row r="330" spans="1:17">
      <c r="A330" t="s">
        <v>3618</v>
      </c>
      <c r="B330" t="s">
        <v>3619</v>
      </c>
      <c r="C330" t="s">
        <v>301</v>
      </c>
      <c r="D330" t="s">
        <v>200</v>
      </c>
      <c r="E330" t="s">
        <v>3607</v>
      </c>
      <c r="F330" t="s">
        <v>461</v>
      </c>
      <c r="G330" t="s">
        <v>3445</v>
      </c>
      <c r="H330" t="s">
        <v>461</v>
      </c>
      <c r="I330" t="s">
        <v>612</v>
      </c>
      <c r="J330" t="s">
        <v>3117</v>
      </c>
      <c r="K330">
        <v>173</v>
      </c>
      <c r="L330" t="s">
        <v>461</v>
      </c>
      <c r="M330">
        <v>-1</v>
      </c>
      <c r="N330" t="s">
        <v>461</v>
      </c>
      <c r="Q330" t="s">
        <v>1314</v>
      </c>
    </row>
    <row r="331" spans="1:17">
      <c r="A331" t="s">
        <v>3620</v>
      </c>
      <c r="B331" t="s">
        <v>3621</v>
      </c>
      <c r="C331" t="s">
        <v>301</v>
      </c>
      <c r="D331" t="s">
        <v>200</v>
      </c>
      <c r="E331" t="s">
        <v>3607</v>
      </c>
      <c r="F331" t="s">
        <v>461</v>
      </c>
      <c r="G331" t="s">
        <v>3445</v>
      </c>
      <c r="H331" t="s">
        <v>461</v>
      </c>
      <c r="I331" t="s">
        <v>612</v>
      </c>
      <c r="J331" t="s">
        <v>3117</v>
      </c>
      <c r="K331">
        <v>143</v>
      </c>
      <c r="L331" t="s">
        <v>461</v>
      </c>
      <c r="M331">
        <v>-1</v>
      </c>
      <c r="N331" t="s">
        <v>461</v>
      </c>
      <c r="Q331" t="s">
        <v>1319</v>
      </c>
    </row>
    <row r="332" spans="1:17">
      <c r="A332" t="s">
        <v>3622</v>
      </c>
      <c r="B332" t="s">
        <v>3623</v>
      </c>
      <c r="C332" t="s">
        <v>301</v>
      </c>
      <c r="D332" t="s">
        <v>200</v>
      </c>
      <c r="E332" t="s">
        <v>3607</v>
      </c>
      <c r="F332" t="s">
        <v>461</v>
      </c>
      <c r="G332" t="s">
        <v>3445</v>
      </c>
      <c r="H332" t="s">
        <v>461</v>
      </c>
      <c r="I332" t="s">
        <v>612</v>
      </c>
      <c r="J332" t="s">
        <v>3117</v>
      </c>
      <c r="K332">
        <v>830</v>
      </c>
      <c r="L332" t="s">
        <v>461</v>
      </c>
      <c r="M332">
        <v>-1</v>
      </c>
      <c r="N332" t="s">
        <v>461</v>
      </c>
      <c r="Q332" t="s">
        <v>1351</v>
      </c>
    </row>
    <row r="333" spans="1:17">
      <c r="A333" t="s">
        <v>3624</v>
      </c>
      <c r="B333" t="s">
        <v>3625</v>
      </c>
      <c r="C333" t="s">
        <v>301</v>
      </c>
      <c r="D333" t="s">
        <v>200</v>
      </c>
      <c r="E333" t="s">
        <v>3607</v>
      </c>
      <c r="F333" t="s">
        <v>461</v>
      </c>
      <c r="G333" t="s">
        <v>3445</v>
      </c>
      <c r="H333" t="s">
        <v>461</v>
      </c>
      <c r="I333" t="s">
        <v>612</v>
      </c>
      <c r="J333" t="s">
        <v>3117</v>
      </c>
      <c r="K333">
        <v>102</v>
      </c>
      <c r="L333" t="s">
        <v>461</v>
      </c>
      <c r="M333">
        <v>-1</v>
      </c>
      <c r="N333" t="s">
        <v>461</v>
      </c>
      <c r="Q333" t="s">
        <v>1355</v>
      </c>
    </row>
    <row r="334" spans="1:17">
      <c r="A334" t="s">
        <v>3626</v>
      </c>
      <c r="B334" t="s">
        <v>3627</v>
      </c>
      <c r="C334" t="s">
        <v>301</v>
      </c>
      <c r="D334" t="s">
        <v>200</v>
      </c>
      <c r="E334" t="s">
        <v>3607</v>
      </c>
      <c r="F334" t="s">
        <v>461</v>
      </c>
      <c r="G334" t="s">
        <v>3445</v>
      </c>
      <c r="H334" t="s">
        <v>461</v>
      </c>
      <c r="I334" t="s">
        <v>612</v>
      </c>
      <c r="J334" t="s">
        <v>3117</v>
      </c>
      <c r="K334">
        <v>128</v>
      </c>
      <c r="L334" t="s">
        <v>461</v>
      </c>
      <c r="M334">
        <v>-1</v>
      </c>
      <c r="N334" t="s">
        <v>461</v>
      </c>
      <c r="Q334" t="s">
        <v>1382</v>
      </c>
    </row>
    <row r="335" spans="1:17">
      <c r="A335" t="s">
        <v>3628</v>
      </c>
      <c r="B335" t="s">
        <v>3629</v>
      </c>
      <c r="C335" t="s">
        <v>301</v>
      </c>
      <c r="D335" t="s">
        <v>200</v>
      </c>
      <c r="E335" t="s">
        <v>3607</v>
      </c>
      <c r="F335" t="s">
        <v>461</v>
      </c>
      <c r="G335" t="s">
        <v>3445</v>
      </c>
      <c r="H335" t="s">
        <v>461</v>
      </c>
      <c r="I335" t="s">
        <v>612</v>
      </c>
      <c r="J335" t="s">
        <v>3117</v>
      </c>
      <c r="K335">
        <v>129</v>
      </c>
      <c r="L335" t="s">
        <v>461</v>
      </c>
      <c r="M335">
        <v>-1</v>
      </c>
      <c r="N335" t="s">
        <v>461</v>
      </c>
      <c r="Q335" t="s">
        <v>1386</v>
      </c>
    </row>
    <row r="336" spans="1:17">
      <c r="A336" t="s">
        <v>3630</v>
      </c>
      <c r="B336" t="s">
        <v>3631</v>
      </c>
      <c r="C336" t="s">
        <v>301</v>
      </c>
      <c r="D336" t="s">
        <v>200</v>
      </c>
      <c r="E336" t="s">
        <v>3607</v>
      </c>
      <c r="F336" t="s">
        <v>461</v>
      </c>
      <c r="G336" t="s">
        <v>3445</v>
      </c>
      <c r="H336" t="s">
        <v>461</v>
      </c>
      <c r="I336" t="s">
        <v>612</v>
      </c>
      <c r="J336" t="s">
        <v>3117</v>
      </c>
      <c r="K336">
        <v>163</v>
      </c>
      <c r="L336" t="s">
        <v>461</v>
      </c>
      <c r="M336">
        <v>-1</v>
      </c>
      <c r="N336" t="s">
        <v>461</v>
      </c>
      <c r="Q336" t="s">
        <v>1406</v>
      </c>
    </row>
    <row r="337" spans="1:17">
      <c r="A337" t="s">
        <v>3632</v>
      </c>
      <c r="B337" t="s">
        <v>3633</v>
      </c>
      <c r="C337" t="s">
        <v>301</v>
      </c>
      <c r="D337" t="s">
        <v>200</v>
      </c>
      <c r="E337" t="s">
        <v>3607</v>
      </c>
      <c r="F337" t="s">
        <v>461</v>
      </c>
      <c r="G337" t="s">
        <v>3445</v>
      </c>
      <c r="H337" t="s">
        <v>461</v>
      </c>
      <c r="I337" t="s">
        <v>612</v>
      </c>
      <c r="J337" t="s">
        <v>3117</v>
      </c>
      <c r="K337">
        <v>179</v>
      </c>
      <c r="L337" t="s">
        <v>461</v>
      </c>
      <c r="M337">
        <v>-1</v>
      </c>
      <c r="N337" t="s">
        <v>461</v>
      </c>
      <c r="Q337" t="s">
        <v>1410</v>
      </c>
    </row>
    <row r="338" spans="1:17">
      <c r="A338" t="s">
        <v>3634</v>
      </c>
      <c r="B338" t="s">
        <v>3635</v>
      </c>
      <c r="C338" t="s">
        <v>301</v>
      </c>
      <c r="D338" t="s">
        <v>200</v>
      </c>
      <c r="E338" t="s">
        <v>3607</v>
      </c>
      <c r="F338" t="s">
        <v>461</v>
      </c>
      <c r="G338" t="s">
        <v>3445</v>
      </c>
      <c r="H338" t="s">
        <v>461</v>
      </c>
      <c r="I338" t="s">
        <v>2964</v>
      </c>
      <c r="J338" t="s">
        <v>3117</v>
      </c>
      <c r="K338">
        <v>124</v>
      </c>
      <c r="L338" t="s">
        <v>461</v>
      </c>
      <c r="M338">
        <v>-1</v>
      </c>
      <c r="N338" t="s">
        <v>461</v>
      </c>
      <c r="Q338" t="s">
        <v>1426</v>
      </c>
    </row>
    <row r="339" spans="1:17">
      <c r="A339" t="s">
        <v>3636</v>
      </c>
      <c r="B339" t="s">
        <v>3637</v>
      </c>
      <c r="C339" t="s">
        <v>301</v>
      </c>
      <c r="D339" t="s">
        <v>200</v>
      </c>
      <c r="E339" t="s">
        <v>3607</v>
      </c>
      <c r="F339" t="s">
        <v>461</v>
      </c>
      <c r="G339" t="s">
        <v>3445</v>
      </c>
      <c r="H339" t="s">
        <v>461</v>
      </c>
      <c r="I339" t="s">
        <v>2964</v>
      </c>
      <c r="J339" t="s">
        <v>3117</v>
      </c>
      <c r="K339">
        <v>146</v>
      </c>
      <c r="L339" t="s">
        <v>461</v>
      </c>
      <c r="M339">
        <v>-1</v>
      </c>
      <c r="N339" t="s">
        <v>461</v>
      </c>
      <c r="Q339" t="s">
        <v>1429</v>
      </c>
    </row>
    <row r="340" spans="1:17">
      <c r="A340" t="s">
        <v>3638</v>
      </c>
      <c r="B340" t="s">
        <v>3639</v>
      </c>
      <c r="C340" t="s">
        <v>301</v>
      </c>
      <c r="D340" t="s">
        <v>200</v>
      </c>
      <c r="E340" t="s">
        <v>3607</v>
      </c>
      <c r="F340" t="s">
        <v>461</v>
      </c>
      <c r="G340" t="s">
        <v>3445</v>
      </c>
      <c r="H340" t="s">
        <v>461</v>
      </c>
      <c r="I340" t="s">
        <v>2964</v>
      </c>
      <c r="J340" t="s">
        <v>3117</v>
      </c>
      <c r="K340">
        <v>125</v>
      </c>
      <c r="L340" t="s">
        <v>461</v>
      </c>
      <c r="M340">
        <v>-1</v>
      </c>
      <c r="N340" t="s">
        <v>461</v>
      </c>
      <c r="Q340" t="s">
        <v>1453</v>
      </c>
    </row>
    <row r="341" spans="1:17">
      <c r="A341" t="s">
        <v>3640</v>
      </c>
      <c r="B341" t="s">
        <v>3641</v>
      </c>
      <c r="C341" t="s">
        <v>301</v>
      </c>
      <c r="D341" t="s">
        <v>200</v>
      </c>
      <c r="E341" t="s">
        <v>3607</v>
      </c>
      <c r="F341" t="s">
        <v>461</v>
      </c>
      <c r="G341" t="s">
        <v>3445</v>
      </c>
      <c r="H341" t="s">
        <v>461</v>
      </c>
      <c r="I341" t="s">
        <v>2964</v>
      </c>
      <c r="J341" t="s">
        <v>3117</v>
      </c>
      <c r="K341">
        <v>145</v>
      </c>
      <c r="L341" t="s">
        <v>461</v>
      </c>
      <c r="M341">
        <v>-1</v>
      </c>
      <c r="N341" t="s">
        <v>461</v>
      </c>
      <c r="Q341" t="s">
        <v>1456</v>
      </c>
    </row>
    <row r="342" spans="1:17">
      <c r="A342" t="s">
        <v>3642</v>
      </c>
      <c r="B342" t="s">
        <v>3643</v>
      </c>
      <c r="C342" t="s">
        <v>301</v>
      </c>
      <c r="D342" t="s">
        <v>200</v>
      </c>
      <c r="E342" t="s">
        <v>3607</v>
      </c>
      <c r="F342" t="s">
        <v>461</v>
      </c>
      <c r="G342" t="s">
        <v>3445</v>
      </c>
      <c r="H342" t="s">
        <v>461</v>
      </c>
      <c r="I342" t="s">
        <v>2964</v>
      </c>
      <c r="J342" t="s">
        <v>3117</v>
      </c>
      <c r="K342">
        <v>142</v>
      </c>
      <c r="L342" t="s">
        <v>461</v>
      </c>
      <c r="M342">
        <v>-1</v>
      </c>
      <c r="N342" t="s">
        <v>461</v>
      </c>
      <c r="Q342" t="s">
        <v>1486</v>
      </c>
    </row>
    <row r="343" spans="1:17">
      <c r="A343" t="s">
        <v>3644</v>
      </c>
      <c r="B343" t="s">
        <v>3645</v>
      </c>
      <c r="C343" t="s">
        <v>301</v>
      </c>
      <c r="D343" t="s">
        <v>200</v>
      </c>
      <c r="E343" t="s">
        <v>3607</v>
      </c>
      <c r="F343" t="s">
        <v>461</v>
      </c>
      <c r="G343" t="s">
        <v>3445</v>
      </c>
      <c r="H343" t="s">
        <v>461</v>
      </c>
      <c r="I343" t="s">
        <v>612</v>
      </c>
      <c r="J343" t="s">
        <v>3117</v>
      </c>
      <c r="K343">
        <v>173</v>
      </c>
      <c r="L343" t="s">
        <v>461</v>
      </c>
      <c r="M343">
        <v>-1</v>
      </c>
      <c r="N343" t="s">
        <v>461</v>
      </c>
      <c r="Q343" t="s">
        <v>1490</v>
      </c>
    </row>
    <row r="344" spans="1:17">
      <c r="A344" t="s">
        <v>3646</v>
      </c>
      <c r="B344" t="s">
        <v>3647</v>
      </c>
      <c r="C344" t="s">
        <v>301</v>
      </c>
      <c r="D344" t="s">
        <v>200</v>
      </c>
      <c r="E344" t="s">
        <v>3607</v>
      </c>
      <c r="F344" t="s">
        <v>461</v>
      </c>
      <c r="G344" t="s">
        <v>3445</v>
      </c>
      <c r="H344" t="s">
        <v>461</v>
      </c>
      <c r="I344" t="s">
        <v>612</v>
      </c>
      <c r="J344" t="s">
        <v>3117</v>
      </c>
      <c r="K344">
        <v>134</v>
      </c>
      <c r="L344" t="s">
        <v>461</v>
      </c>
      <c r="M344">
        <v>-1</v>
      </c>
      <c r="N344" t="s">
        <v>461</v>
      </c>
      <c r="Q344" t="s">
        <v>1501</v>
      </c>
    </row>
    <row r="345" spans="1:17">
      <c r="A345" t="s">
        <v>3648</v>
      </c>
      <c r="B345" t="s">
        <v>3649</v>
      </c>
      <c r="C345" t="s">
        <v>301</v>
      </c>
      <c r="D345" t="s">
        <v>200</v>
      </c>
      <c r="E345" t="s">
        <v>3607</v>
      </c>
      <c r="F345" t="s">
        <v>461</v>
      </c>
      <c r="G345" t="s">
        <v>3445</v>
      </c>
      <c r="H345" t="s">
        <v>461</v>
      </c>
      <c r="I345" t="s">
        <v>612</v>
      </c>
      <c r="J345" t="s">
        <v>3117</v>
      </c>
      <c r="K345">
        <v>143</v>
      </c>
      <c r="L345" t="s">
        <v>461</v>
      </c>
      <c r="M345">
        <v>-1</v>
      </c>
      <c r="N345" t="s">
        <v>461</v>
      </c>
      <c r="Q345" t="s">
        <v>1505</v>
      </c>
    </row>
    <row r="346" spans="1:17">
      <c r="A346" t="s">
        <v>3650</v>
      </c>
      <c r="B346" t="s">
        <v>3651</v>
      </c>
      <c r="C346" t="s">
        <v>301</v>
      </c>
      <c r="D346" t="s">
        <v>200</v>
      </c>
      <c r="E346" t="s">
        <v>3607</v>
      </c>
      <c r="F346" t="s">
        <v>461</v>
      </c>
      <c r="G346" t="s">
        <v>3445</v>
      </c>
      <c r="H346" t="s">
        <v>461</v>
      </c>
      <c r="I346" t="s">
        <v>612</v>
      </c>
      <c r="J346" t="s">
        <v>3117</v>
      </c>
      <c r="K346">
        <v>149</v>
      </c>
      <c r="L346" t="s">
        <v>461</v>
      </c>
      <c r="M346">
        <v>-1</v>
      </c>
      <c r="N346" t="s">
        <v>461</v>
      </c>
      <c r="Q346" t="s">
        <v>1536</v>
      </c>
    </row>
    <row r="347" spans="1:17">
      <c r="A347" t="s">
        <v>3652</v>
      </c>
      <c r="B347" t="s">
        <v>3653</v>
      </c>
      <c r="C347" t="s">
        <v>301</v>
      </c>
      <c r="D347" t="s">
        <v>200</v>
      </c>
      <c r="E347" t="s">
        <v>3607</v>
      </c>
      <c r="F347" t="s">
        <v>461</v>
      </c>
      <c r="G347" t="s">
        <v>3445</v>
      </c>
      <c r="H347" t="s">
        <v>461</v>
      </c>
      <c r="I347" t="s">
        <v>612</v>
      </c>
      <c r="J347" t="s">
        <v>3117</v>
      </c>
      <c r="K347">
        <v>150</v>
      </c>
      <c r="L347" t="s">
        <v>461</v>
      </c>
      <c r="M347">
        <v>-1</v>
      </c>
      <c r="N347" t="s">
        <v>461</v>
      </c>
      <c r="Q347" t="s">
        <v>1540</v>
      </c>
    </row>
    <row r="348" spans="1:17">
      <c r="A348" t="s">
        <v>3654</v>
      </c>
      <c r="B348" t="s">
        <v>3655</v>
      </c>
      <c r="C348" t="s">
        <v>301</v>
      </c>
      <c r="D348" t="s">
        <v>200</v>
      </c>
      <c r="E348" t="s">
        <v>3607</v>
      </c>
      <c r="F348" t="s">
        <v>461</v>
      </c>
      <c r="G348" t="s">
        <v>3445</v>
      </c>
      <c r="H348" t="s">
        <v>461</v>
      </c>
      <c r="I348" t="s">
        <v>2987</v>
      </c>
      <c r="J348" t="s">
        <v>3117</v>
      </c>
      <c r="K348">
        <v>152</v>
      </c>
      <c r="L348" t="s">
        <v>461</v>
      </c>
      <c r="M348">
        <v>-1</v>
      </c>
      <c r="N348" t="s">
        <v>461</v>
      </c>
      <c r="Q348" t="s">
        <v>1563</v>
      </c>
    </row>
    <row r="349" spans="1:17">
      <c r="A349" t="s">
        <v>3656</v>
      </c>
      <c r="B349" t="s">
        <v>3657</v>
      </c>
      <c r="C349" t="s">
        <v>301</v>
      </c>
      <c r="D349" t="s">
        <v>200</v>
      </c>
      <c r="E349" t="s">
        <v>3607</v>
      </c>
      <c r="F349" t="s">
        <v>461</v>
      </c>
      <c r="G349" t="s">
        <v>3445</v>
      </c>
      <c r="H349" t="s">
        <v>461</v>
      </c>
      <c r="I349" t="s">
        <v>2987</v>
      </c>
      <c r="J349" t="s">
        <v>3117</v>
      </c>
      <c r="K349">
        <v>149</v>
      </c>
      <c r="L349" t="s">
        <v>461</v>
      </c>
      <c r="M349">
        <v>-1</v>
      </c>
      <c r="N349" t="s">
        <v>461</v>
      </c>
      <c r="Q349" t="s">
        <v>1567</v>
      </c>
    </row>
    <row r="350" spans="1:17">
      <c r="A350" t="s">
        <v>3658</v>
      </c>
      <c r="B350" t="s">
        <v>3659</v>
      </c>
      <c r="C350" t="s">
        <v>301</v>
      </c>
      <c r="D350" t="s">
        <v>200</v>
      </c>
      <c r="E350" t="s">
        <v>3607</v>
      </c>
      <c r="F350" t="s">
        <v>461</v>
      </c>
      <c r="G350" t="s">
        <v>3445</v>
      </c>
      <c r="H350" t="s">
        <v>461</v>
      </c>
      <c r="I350" t="s">
        <v>2987</v>
      </c>
      <c r="J350" t="s">
        <v>3117</v>
      </c>
      <c r="K350">
        <v>142</v>
      </c>
      <c r="L350" t="s">
        <v>461</v>
      </c>
      <c r="M350">
        <v>-1</v>
      </c>
      <c r="N350" t="s">
        <v>461</v>
      </c>
      <c r="Q350" t="s">
        <v>1597</v>
      </c>
    </row>
    <row r="351" spans="1:17">
      <c r="A351" t="s">
        <v>3660</v>
      </c>
      <c r="B351" t="s">
        <v>3661</v>
      </c>
      <c r="C351" t="s">
        <v>301</v>
      </c>
      <c r="D351" t="s">
        <v>200</v>
      </c>
      <c r="E351" t="s">
        <v>3607</v>
      </c>
      <c r="F351" t="s">
        <v>461</v>
      </c>
      <c r="G351" t="s">
        <v>3445</v>
      </c>
      <c r="H351" t="s">
        <v>461</v>
      </c>
      <c r="I351" t="s">
        <v>2987</v>
      </c>
      <c r="J351" t="s">
        <v>3117</v>
      </c>
      <c r="K351">
        <v>159</v>
      </c>
      <c r="L351" t="s">
        <v>461</v>
      </c>
      <c r="M351">
        <v>-1</v>
      </c>
      <c r="N351" t="s">
        <v>461</v>
      </c>
      <c r="Q351" t="s">
        <v>1601</v>
      </c>
    </row>
    <row r="352" spans="1:17">
      <c r="A352" t="s">
        <v>3662</v>
      </c>
      <c r="B352" t="s">
        <v>3663</v>
      </c>
      <c r="C352" t="s">
        <v>301</v>
      </c>
      <c r="D352" t="s">
        <v>200</v>
      </c>
      <c r="E352" t="s">
        <v>3607</v>
      </c>
      <c r="F352" t="s">
        <v>461</v>
      </c>
      <c r="G352" t="s">
        <v>3445</v>
      </c>
      <c r="H352" t="s">
        <v>461</v>
      </c>
      <c r="I352" t="s">
        <v>2987</v>
      </c>
      <c r="J352" t="s">
        <v>3117</v>
      </c>
      <c r="K352">
        <v>130</v>
      </c>
      <c r="L352" t="s">
        <v>461</v>
      </c>
      <c r="M352">
        <v>-1</v>
      </c>
      <c r="N352" t="s">
        <v>461</v>
      </c>
      <c r="Q352" t="s">
        <v>1623</v>
      </c>
    </row>
    <row r="353" spans="1:17">
      <c r="A353" t="s">
        <v>3664</v>
      </c>
      <c r="B353" t="s">
        <v>3665</v>
      </c>
      <c r="C353" t="s">
        <v>301</v>
      </c>
      <c r="D353" t="s">
        <v>200</v>
      </c>
      <c r="E353" t="s">
        <v>3607</v>
      </c>
      <c r="F353" t="s">
        <v>461</v>
      </c>
      <c r="G353" t="s">
        <v>3445</v>
      </c>
      <c r="H353" t="s">
        <v>461</v>
      </c>
      <c r="I353" t="s">
        <v>2987</v>
      </c>
      <c r="J353" t="s">
        <v>3117</v>
      </c>
      <c r="K353">
        <v>132</v>
      </c>
      <c r="L353" t="s">
        <v>461</v>
      </c>
      <c r="M353">
        <v>-1</v>
      </c>
      <c r="N353" t="s">
        <v>461</v>
      </c>
      <c r="Q353" t="s">
        <v>1627</v>
      </c>
    </row>
    <row r="354" spans="1:17">
      <c r="A354" t="s">
        <v>3666</v>
      </c>
      <c r="B354" t="s">
        <v>3667</v>
      </c>
      <c r="C354" t="s">
        <v>301</v>
      </c>
      <c r="D354" t="s">
        <v>200</v>
      </c>
      <c r="E354" t="s">
        <v>3607</v>
      </c>
      <c r="F354" t="s">
        <v>461</v>
      </c>
      <c r="G354" t="s">
        <v>3445</v>
      </c>
      <c r="H354" t="s">
        <v>461</v>
      </c>
      <c r="I354" t="s">
        <v>2987</v>
      </c>
      <c r="J354" t="s">
        <v>3117</v>
      </c>
      <c r="K354">
        <v>153</v>
      </c>
      <c r="L354" t="s">
        <v>461</v>
      </c>
      <c r="M354">
        <v>-1</v>
      </c>
      <c r="N354" t="s">
        <v>461</v>
      </c>
      <c r="Q354" t="s">
        <v>1643</v>
      </c>
    </row>
    <row r="355" spans="1:17">
      <c r="A355" t="s">
        <v>3668</v>
      </c>
      <c r="B355" t="s">
        <v>3669</v>
      </c>
      <c r="C355" t="s">
        <v>301</v>
      </c>
      <c r="D355" t="s">
        <v>200</v>
      </c>
      <c r="E355" t="s">
        <v>3607</v>
      </c>
      <c r="F355" t="s">
        <v>461</v>
      </c>
      <c r="G355" t="s">
        <v>3445</v>
      </c>
      <c r="H355" t="s">
        <v>461</v>
      </c>
      <c r="I355" t="s">
        <v>2987</v>
      </c>
      <c r="J355" t="s">
        <v>3117</v>
      </c>
      <c r="K355">
        <v>160</v>
      </c>
      <c r="L355" t="s">
        <v>461</v>
      </c>
      <c r="M355">
        <v>-1</v>
      </c>
      <c r="N355" t="s">
        <v>461</v>
      </c>
      <c r="Q355" t="s">
        <v>1647</v>
      </c>
    </row>
    <row r="356" spans="1:17">
      <c r="A356" t="s">
        <v>3670</v>
      </c>
      <c r="B356" t="s">
        <v>3671</v>
      </c>
      <c r="C356" t="s">
        <v>301</v>
      </c>
      <c r="D356" t="s">
        <v>200</v>
      </c>
      <c r="E356" t="s">
        <v>3607</v>
      </c>
      <c r="F356" t="s">
        <v>461</v>
      </c>
      <c r="G356" t="s">
        <v>3445</v>
      </c>
      <c r="H356" t="s">
        <v>461</v>
      </c>
      <c r="I356" t="s">
        <v>3006</v>
      </c>
      <c r="J356" t="s">
        <v>3117</v>
      </c>
      <c r="K356">
        <v>151</v>
      </c>
      <c r="L356" t="s">
        <v>461</v>
      </c>
      <c r="M356">
        <v>-1</v>
      </c>
      <c r="N356" t="s">
        <v>461</v>
      </c>
      <c r="Q356" t="s">
        <v>1661</v>
      </c>
    </row>
    <row r="357" spans="1:17">
      <c r="A357" t="s">
        <v>3672</v>
      </c>
      <c r="B357" t="s">
        <v>3673</v>
      </c>
      <c r="C357" t="s">
        <v>301</v>
      </c>
      <c r="D357" t="s">
        <v>200</v>
      </c>
      <c r="E357" t="s">
        <v>3607</v>
      </c>
      <c r="F357" t="s">
        <v>461</v>
      </c>
      <c r="G357" t="s">
        <v>3445</v>
      </c>
      <c r="H357" t="s">
        <v>461</v>
      </c>
      <c r="I357" t="s">
        <v>3006</v>
      </c>
      <c r="J357" t="s">
        <v>3117</v>
      </c>
      <c r="K357">
        <v>156</v>
      </c>
      <c r="L357" t="s">
        <v>461</v>
      </c>
      <c r="M357">
        <v>-1</v>
      </c>
      <c r="N357" t="s">
        <v>461</v>
      </c>
      <c r="Q357" t="s">
        <v>1665</v>
      </c>
    </row>
    <row r="358" spans="1:17">
      <c r="A358" t="s">
        <v>3674</v>
      </c>
      <c r="B358" t="s">
        <v>3675</v>
      </c>
      <c r="C358" t="s">
        <v>301</v>
      </c>
      <c r="D358" t="s">
        <v>200</v>
      </c>
      <c r="E358" t="s">
        <v>3607</v>
      </c>
      <c r="F358" t="s">
        <v>461</v>
      </c>
      <c r="G358" t="s">
        <v>3445</v>
      </c>
      <c r="H358" t="s">
        <v>461</v>
      </c>
      <c r="I358" t="s">
        <v>3012</v>
      </c>
      <c r="J358" t="s">
        <v>3117</v>
      </c>
      <c r="K358">
        <v>104</v>
      </c>
      <c r="L358" t="s">
        <v>461</v>
      </c>
      <c r="M358">
        <v>-1</v>
      </c>
      <c r="N358" t="s">
        <v>461</v>
      </c>
      <c r="Q358" t="s">
        <v>1683</v>
      </c>
    </row>
    <row r="359" spans="1:17">
      <c r="A359" t="s">
        <v>3676</v>
      </c>
      <c r="B359" t="s">
        <v>3677</v>
      </c>
      <c r="C359" t="s">
        <v>301</v>
      </c>
      <c r="D359" t="s">
        <v>200</v>
      </c>
      <c r="E359" t="s">
        <v>3607</v>
      </c>
      <c r="F359" t="s">
        <v>461</v>
      </c>
      <c r="G359" t="s">
        <v>3445</v>
      </c>
      <c r="H359" t="s">
        <v>461</v>
      </c>
      <c r="I359" t="s">
        <v>3012</v>
      </c>
      <c r="J359" t="s">
        <v>3117</v>
      </c>
      <c r="K359">
        <v>138</v>
      </c>
      <c r="L359" t="s">
        <v>461</v>
      </c>
      <c r="M359">
        <v>-1</v>
      </c>
      <c r="N359" t="s">
        <v>461</v>
      </c>
      <c r="Q359" t="s">
        <v>1687</v>
      </c>
    </row>
    <row r="360" spans="1:17">
      <c r="A360" t="s">
        <v>3678</v>
      </c>
      <c r="B360" t="s">
        <v>3679</v>
      </c>
      <c r="C360" t="s">
        <v>301</v>
      </c>
      <c r="D360" t="s">
        <v>200</v>
      </c>
      <c r="E360" t="s">
        <v>3607</v>
      </c>
      <c r="F360" t="s">
        <v>461</v>
      </c>
      <c r="G360" t="s">
        <v>3445</v>
      </c>
      <c r="H360" t="s">
        <v>461</v>
      </c>
      <c r="I360" t="s">
        <v>3012</v>
      </c>
      <c r="J360" t="s">
        <v>3117</v>
      </c>
      <c r="K360">
        <v>131</v>
      </c>
      <c r="L360" t="s">
        <v>461</v>
      </c>
      <c r="M360">
        <v>-1</v>
      </c>
      <c r="N360" t="s">
        <v>461</v>
      </c>
      <c r="Q360" t="s">
        <v>1705</v>
      </c>
    </row>
    <row r="361" spans="1:17">
      <c r="A361" t="s">
        <v>3680</v>
      </c>
      <c r="B361" t="s">
        <v>3681</v>
      </c>
      <c r="C361" t="s">
        <v>301</v>
      </c>
      <c r="D361" t="s">
        <v>200</v>
      </c>
      <c r="E361" t="s">
        <v>3607</v>
      </c>
      <c r="F361" t="s">
        <v>461</v>
      </c>
      <c r="G361" t="s">
        <v>3445</v>
      </c>
      <c r="H361" t="s">
        <v>461</v>
      </c>
      <c r="I361" t="s">
        <v>3020</v>
      </c>
      <c r="J361" t="s">
        <v>3117</v>
      </c>
      <c r="K361">
        <v>145</v>
      </c>
      <c r="L361" t="s">
        <v>461</v>
      </c>
      <c r="M361">
        <v>-1</v>
      </c>
      <c r="N361" t="s">
        <v>461</v>
      </c>
      <c r="Q361" t="s">
        <v>1719</v>
      </c>
    </row>
    <row r="362" spans="1:17">
      <c r="A362" t="s">
        <v>3682</v>
      </c>
      <c r="B362" t="s">
        <v>3683</v>
      </c>
      <c r="C362" t="s">
        <v>301</v>
      </c>
      <c r="D362" t="s">
        <v>200</v>
      </c>
      <c r="E362" t="s">
        <v>3607</v>
      </c>
      <c r="F362" t="s">
        <v>461</v>
      </c>
      <c r="G362" t="s">
        <v>3445</v>
      </c>
      <c r="H362" t="s">
        <v>461</v>
      </c>
      <c r="I362" t="s">
        <v>3020</v>
      </c>
      <c r="J362" t="s">
        <v>3117</v>
      </c>
      <c r="K362">
        <v>116</v>
      </c>
      <c r="L362" t="s">
        <v>461</v>
      </c>
      <c r="M362">
        <v>-1</v>
      </c>
      <c r="N362" t="s">
        <v>461</v>
      </c>
      <c r="Q362" t="s">
        <v>1723</v>
      </c>
    </row>
    <row r="363" spans="1:17">
      <c r="A363" t="s">
        <v>3684</v>
      </c>
      <c r="B363" t="s">
        <v>3685</v>
      </c>
      <c r="C363" t="s">
        <v>301</v>
      </c>
      <c r="D363" t="s">
        <v>200</v>
      </c>
      <c r="E363" t="s">
        <v>3607</v>
      </c>
      <c r="F363" t="s">
        <v>461</v>
      </c>
      <c r="G363" t="s">
        <v>3445</v>
      </c>
      <c r="H363" t="s">
        <v>461</v>
      </c>
      <c r="I363" t="s">
        <v>3020</v>
      </c>
      <c r="J363" t="s">
        <v>3117</v>
      </c>
      <c r="K363">
        <v>109</v>
      </c>
      <c r="L363" t="s">
        <v>461</v>
      </c>
      <c r="M363">
        <v>-1</v>
      </c>
      <c r="N363" t="s">
        <v>461</v>
      </c>
      <c r="Q363" t="s">
        <v>1727</v>
      </c>
    </row>
    <row r="364" spans="1:17">
      <c r="A364" t="s">
        <v>3686</v>
      </c>
      <c r="B364" t="s">
        <v>3687</v>
      </c>
      <c r="C364" t="s">
        <v>301</v>
      </c>
      <c r="D364" t="s">
        <v>200</v>
      </c>
      <c r="E364" t="s">
        <v>3688</v>
      </c>
      <c r="F364" t="s">
        <v>461</v>
      </c>
      <c r="G364" t="s">
        <v>3689</v>
      </c>
      <c r="H364" t="s">
        <v>461</v>
      </c>
      <c r="I364" t="s">
        <v>2931</v>
      </c>
      <c r="J364" t="s">
        <v>3690</v>
      </c>
      <c r="K364">
        <v>384</v>
      </c>
      <c r="L364" t="s">
        <v>461</v>
      </c>
      <c r="M364">
        <v>-1</v>
      </c>
      <c r="N364" t="s">
        <v>461</v>
      </c>
      <c r="Q364" t="s">
        <v>1218</v>
      </c>
    </row>
    <row r="365" spans="1:17">
      <c r="A365" t="s">
        <v>3691</v>
      </c>
      <c r="B365" t="s">
        <v>3692</v>
      </c>
      <c r="C365" t="s">
        <v>301</v>
      </c>
      <c r="D365" t="s">
        <v>200</v>
      </c>
      <c r="E365" t="s">
        <v>3688</v>
      </c>
      <c r="F365" t="s">
        <v>461</v>
      </c>
      <c r="G365" t="s">
        <v>3689</v>
      </c>
      <c r="H365" t="s">
        <v>461</v>
      </c>
      <c r="I365" t="s">
        <v>2931</v>
      </c>
      <c r="J365" t="s">
        <v>3690</v>
      </c>
      <c r="K365">
        <v>433</v>
      </c>
      <c r="L365" t="s">
        <v>461</v>
      </c>
      <c r="M365">
        <v>-1</v>
      </c>
      <c r="N365" t="s">
        <v>461</v>
      </c>
      <c r="Q365" t="s">
        <v>1233</v>
      </c>
    </row>
    <row r="366" spans="1:17">
      <c r="A366" t="s">
        <v>3693</v>
      </c>
      <c r="B366" t="s">
        <v>3694</v>
      </c>
      <c r="C366" t="s">
        <v>301</v>
      </c>
      <c r="D366" t="s">
        <v>200</v>
      </c>
      <c r="E366" t="s">
        <v>3688</v>
      </c>
      <c r="F366" t="s">
        <v>461</v>
      </c>
      <c r="G366" t="s">
        <v>3689</v>
      </c>
      <c r="H366" t="s">
        <v>461</v>
      </c>
      <c r="I366" t="s">
        <v>2931</v>
      </c>
      <c r="J366" t="s">
        <v>3690</v>
      </c>
      <c r="K366">
        <v>392</v>
      </c>
      <c r="L366" t="s">
        <v>461</v>
      </c>
      <c r="M366">
        <v>-1</v>
      </c>
      <c r="N366" t="s">
        <v>461</v>
      </c>
      <c r="Q366" t="s">
        <v>1257</v>
      </c>
    </row>
    <row r="367" spans="1:17">
      <c r="A367" t="s">
        <v>3695</v>
      </c>
      <c r="B367" t="s">
        <v>3696</v>
      </c>
      <c r="C367" t="s">
        <v>301</v>
      </c>
      <c r="D367" t="s">
        <v>200</v>
      </c>
      <c r="E367" t="s">
        <v>3688</v>
      </c>
      <c r="F367" t="s">
        <v>461</v>
      </c>
      <c r="G367" t="s">
        <v>3689</v>
      </c>
      <c r="H367" t="s">
        <v>461</v>
      </c>
      <c r="I367" t="s">
        <v>2931</v>
      </c>
      <c r="J367" t="s">
        <v>3690</v>
      </c>
      <c r="K367">
        <v>400</v>
      </c>
      <c r="L367" t="s">
        <v>461</v>
      </c>
      <c r="M367">
        <v>-1</v>
      </c>
      <c r="N367" t="s">
        <v>461</v>
      </c>
      <c r="P367" t="s">
        <v>3697</v>
      </c>
      <c r="Q367" t="s">
        <v>1262</v>
      </c>
    </row>
    <row r="368" spans="1:17">
      <c r="A368" t="s">
        <v>3698</v>
      </c>
      <c r="B368" t="s">
        <v>3699</v>
      </c>
      <c r="C368" t="s">
        <v>301</v>
      </c>
      <c r="D368" t="s">
        <v>200</v>
      </c>
      <c r="E368" t="s">
        <v>3688</v>
      </c>
      <c r="F368" t="s">
        <v>461</v>
      </c>
      <c r="G368" t="s">
        <v>3689</v>
      </c>
      <c r="H368" t="s">
        <v>461</v>
      </c>
      <c r="I368" t="s">
        <v>2931</v>
      </c>
      <c r="J368" t="s">
        <v>3690</v>
      </c>
      <c r="K368">
        <v>394</v>
      </c>
      <c r="L368" t="s">
        <v>461</v>
      </c>
      <c r="M368">
        <v>-1</v>
      </c>
      <c r="N368" t="s">
        <v>461</v>
      </c>
      <c r="Q368" t="s">
        <v>1282</v>
      </c>
    </row>
    <row r="369" spans="1:17">
      <c r="A369" t="s">
        <v>3700</v>
      </c>
      <c r="B369" t="s">
        <v>3701</v>
      </c>
      <c r="C369" t="s">
        <v>301</v>
      </c>
      <c r="D369" t="s">
        <v>200</v>
      </c>
      <c r="E369" t="s">
        <v>3688</v>
      </c>
      <c r="F369" t="s">
        <v>461</v>
      </c>
      <c r="G369" t="s">
        <v>3689</v>
      </c>
      <c r="H369" t="s">
        <v>461</v>
      </c>
      <c r="I369" t="s">
        <v>2931</v>
      </c>
      <c r="J369" t="s">
        <v>3690</v>
      </c>
      <c r="K369">
        <v>402</v>
      </c>
      <c r="L369" t="s">
        <v>461</v>
      </c>
      <c r="M369">
        <v>-1</v>
      </c>
      <c r="N369" t="s">
        <v>461</v>
      </c>
      <c r="P369" t="s">
        <v>3697</v>
      </c>
      <c r="Q369" t="s">
        <v>1286</v>
      </c>
    </row>
    <row r="370" spans="1:17">
      <c r="A370" t="s">
        <v>3702</v>
      </c>
      <c r="B370" t="s">
        <v>3703</v>
      </c>
      <c r="C370" t="s">
        <v>301</v>
      </c>
      <c r="D370" t="s">
        <v>200</v>
      </c>
      <c r="E370" t="s">
        <v>3688</v>
      </c>
      <c r="F370" t="s">
        <v>461</v>
      </c>
      <c r="G370" t="s">
        <v>3689</v>
      </c>
      <c r="H370" t="s">
        <v>461</v>
      </c>
      <c r="I370" t="s">
        <v>612</v>
      </c>
      <c r="J370" t="s">
        <v>3690</v>
      </c>
      <c r="K370">
        <v>403</v>
      </c>
      <c r="L370" t="s">
        <v>461</v>
      </c>
      <c r="M370">
        <v>-1</v>
      </c>
      <c r="N370" t="s">
        <v>461</v>
      </c>
      <c r="Q370" t="s">
        <v>1314</v>
      </c>
    </row>
    <row r="371" spans="1:17">
      <c r="A371" t="s">
        <v>3704</v>
      </c>
      <c r="B371" t="s">
        <v>3705</v>
      </c>
      <c r="C371" t="s">
        <v>301</v>
      </c>
      <c r="D371" t="s">
        <v>200</v>
      </c>
      <c r="E371" t="s">
        <v>3688</v>
      </c>
      <c r="F371" t="s">
        <v>461</v>
      </c>
      <c r="G371" t="s">
        <v>3689</v>
      </c>
      <c r="H371" t="s">
        <v>461</v>
      </c>
      <c r="I371" t="s">
        <v>612</v>
      </c>
      <c r="J371" t="s">
        <v>3690</v>
      </c>
      <c r="K371">
        <v>380</v>
      </c>
      <c r="L371" t="s">
        <v>461</v>
      </c>
      <c r="M371">
        <v>-1</v>
      </c>
      <c r="N371" t="s">
        <v>461</v>
      </c>
      <c r="Q371" t="s">
        <v>1319</v>
      </c>
    </row>
    <row r="372" spans="1:17">
      <c r="A372" t="s">
        <v>3706</v>
      </c>
      <c r="B372" t="s">
        <v>3707</v>
      </c>
      <c r="C372" t="s">
        <v>301</v>
      </c>
      <c r="D372" t="s">
        <v>200</v>
      </c>
      <c r="E372" t="s">
        <v>3688</v>
      </c>
      <c r="F372" t="s">
        <v>461</v>
      </c>
      <c r="G372" t="s">
        <v>3689</v>
      </c>
      <c r="H372" t="s">
        <v>461</v>
      </c>
      <c r="I372" t="s">
        <v>612</v>
      </c>
      <c r="J372" t="s">
        <v>3690</v>
      </c>
      <c r="K372">
        <v>392</v>
      </c>
      <c r="L372" t="s">
        <v>461</v>
      </c>
      <c r="M372">
        <v>-1</v>
      </c>
      <c r="N372" t="s">
        <v>461</v>
      </c>
      <c r="Q372" t="s">
        <v>1351</v>
      </c>
    </row>
    <row r="373" spans="1:17">
      <c r="A373" t="s">
        <v>3708</v>
      </c>
      <c r="B373" t="s">
        <v>3709</v>
      </c>
      <c r="C373" t="s">
        <v>301</v>
      </c>
      <c r="D373" t="s">
        <v>200</v>
      </c>
      <c r="E373" t="s">
        <v>3688</v>
      </c>
      <c r="F373" t="s">
        <v>461</v>
      </c>
      <c r="G373" t="s">
        <v>3689</v>
      </c>
      <c r="H373" t="s">
        <v>461</v>
      </c>
      <c r="I373" t="s">
        <v>612</v>
      </c>
      <c r="J373" t="s">
        <v>3690</v>
      </c>
      <c r="K373">
        <v>365</v>
      </c>
      <c r="L373" t="s">
        <v>461</v>
      </c>
      <c r="M373">
        <v>-1</v>
      </c>
      <c r="N373" t="s">
        <v>461</v>
      </c>
      <c r="Q373" t="s">
        <v>1355</v>
      </c>
    </row>
    <row r="374" spans="1:17">
      <c r="A374" t="s">
        <v>3710</v>
      </c>
      <c r="B374" t="s">
        <v>3711</v>
      </c>
      <c r="C374" t="s">
        <v>301</v>
      </c>
      <c r="D374" t="s">
        <v>200</v>
      </c>
      <c r="E374" t="s">
        <v>3688</v>
      </c>
      <c r="F374" t="s">
        <v>461</v>
      </c>
      <c r="G374" t="s">
        <v>3689</v>
      </c>
      <c r="H374" t="s">
        <v>461</v>
      </c>
      <c r="I374" t="s">
        <v>612</v>
      </c>
      <c r="J374" t="s">
        <v>3690</v>
      </c>
      <c r="K374">
        <v>405</v>
      </c>
      <c r="L374" t="s">
        <v>461</v>
      </c>
      <c r="M374">
        <v>-1</v>
      </c>
      <c r="N374" t="s">
        <v>461</v>
      </c>
      <c r="Q374" t="s">
        <v>1382</v>
      </c>
    </row>
    <row r="375" spans="1:17">
      <c r="A375" t="s">
        <v>3712</v>
      </c>
      <c r="B375" t="s">
        <v>3713</v>
      </c>
      <c r="C375" t="s">
        <v>301</v>
      </c>
      <c r="D375" t="s">
        <v>200</v>
      </c>
      <c r="E375" t="s">
        <v>3688</v>
      </c>
      <c r="F375" t="s">
        <v>461</v>
      </c>
      <c r="G375" t="s">
        <v>3689</v>
      </c>
      <c r="H375" t="s">
        <v>461</v>
      </c>
      <c r="I375" t="s">
        <v>612</v>
      </c>
      <c r="J375" t="s">
        <v>3690</v>
      </c>
      <c r="K375">
        <v>390</v>
      </c>
      <c r="L375" t="s">
        <v>461</v>
      </c>
      <c r="M375">
        <v>-1</v>
      </c>
      <c r="N375" t="s">
        <v>461</v>
      </c>
      <c r="Q375" t="s">
        <v>1386</v>
      </c>
    </row>
    <row r="376" spans="1:17">
      <c r="A376" t="s">
        <v>3714</v>
      </c>
      <c r="B376" t="s">
        <v>3715</v>
      </c>
      <c r="C376" t="s">
        <v>301</v>
      </c>
      <c r="D376" t="s">
        <v>200</v>
      </c>
      <c r="E376" t="s">
        <v>3688</v>
      </c>
      <c r="F376" t="s">
        <v>461</v>
      </c>
      <c r="G376" t="s">
        <v>3689</v>
      </c>
      <c r="H376" t="s">
        <v>461</v>
      </c>
      <c r="I376" t="s">
        <v>612</v>
      </c>
      <c r="J376" t="s">
        <v>3690</v>
      </c>
      <c r="K376">
        <v>398</v>
      </c>
      <c r="L376" t="s">
        <v>461</v>
      </c>
      <c r="M376">
        <v>-1</v>
      </c>
      <c r="N376" t="s">
        <v>461</v>
      </c>
      <c r="Q376" t="s">
        <v>1406</v>
      </c>
    </row>
    <row r="377" spans="1:17">
      <c r="A377" t="s">
        <v>3716</v>
      </c>
      <c r="B377" t="s">
        <v>3717</v>
      </c>
      <c r="C377" t="s">
        <v>301</v>
      </c>
      <c r="D377" t="s">
        <v>200</v>
      </c>
      <c r="E377" t="s">
        <v>3688</v>
      </c>
      <c r="F377" t="s">
        <v>461</v>
      </c>
      <c r="G377" t="s">
        <v>3689</v>
      </c>
      <c r="H377" t="s">
        <v>461</v>
      </c>
      <c r="I377" t="s">
        <v>612</v>
      </c>
      <c r="J377" t="s">
        <v>3690</v>
      </c>
      <c r="K377">
        <v>408</v>
      </c>
      <c r="L377" t="s">
        <v>461</v>
      </c>
      <c r="M377">
        <v>-1</v>
      </c>
      <c r="N377" t="s">
        <v>461</v>
      </c>
      <c r="Q377" t="s">
        <v>1410</v>
      </c>
    </row>
    <row r="378" spans="1:17">
      <c r="A378" t="s">
        <v>3718</v>
      </c>
      <c r="B378" t="s">
        <v>3719</v>
      </c>
      <c r="C378" t="s">
        <v>301</v>
      </c>
      <c r="D378" t="s">
        <v>200</v>
      </c>
      <c r="E378" t="s">
        <v>3688</v>
      </c>
      <c r="F378" t="s">
        <v>461</v>
      </c>
      <c r="G378" t="s">
        <v>3689</v>
      </c>
      <c r="H378" t="s">
        <v>461</v>
      </c>
      <c r="I378" t="s">
        <v>2964</v>
      </c>
      <c r="J378" t="s">
        <v>3690</v>
      </c>
      <c r="K378">
        <v>389</v>
      </c>
      <c r="L378" t="s">
        <v>461</v>
      </c>
      <c r="M378">
        <v>-1</v>
      </c>
      <c r="N378" t="s">
        <v>461</v>
      </c>
      <c r="Q378" t="s">
        <v>1426</v>
      </c>
    </row>
    <row r="379" spans="1:17">
      <c r="A379" t="s">
        <v>3720</v>
      </c>
      <c r="B379" t="s">
        <v>3721</v>
      </c>
      <c r="C379" t="s">
        <v>301</v>
      </c>
      <c r="D379" t="s">
        <v>200</v>
      </c>
      <c r="E379" t="s">
        <v>3688</v>
      </c>
      <c r="F379" t="s">
        <v>461</v>
      </c>
      <c r="G379" t="s">
        <v>3689</v>
      </c>
      <c r="H379" t="s">
        <v>461</v>
      </c>
      <c r="I379" t="s">
        <v>2964</v>
      </c>
      <c r="J379" t="s">
        <v>3690</v>
      </c>
      <c r="K379">
        <v>377</v>
      </c>
      <c r="L379" t="s">
        <v>461</v>
      </c>
      <c r="M379">
        <v>-1</v>
      </c>
      <c r="N379" t="s">
        <v>461</v>
      </c>
      <c r="Q379" t="s">
        <v>1429</v>
      </c>
    </row>
    <row r="380" spans="1:17">
      <c r="A380" t="s">
        <v>3722</v>
      </c>
      <c r="B380" t="s">
        <v>3723</v>
      </c>
      <c r="C380" t="s">
        <v>301</v>
      </c>
      <c r="D380" t="s">
        <v>200</v>
      </c>
      <c r="E380" t="s">
        <v>3688</v>
      </c>
      <c r="F380" t="s">
        <v>461</v>
      </c>
      <c r="G380" t="s">
        <v>3689</v>
      </c>
      <c r="H380" t="s">
        <v>461</v>
      </c>
      <c r="I380" t="s">
        <v>2964</v>
      </c>
      <c r="J380" t="s">
        <v>3690</v>
      </c>
      <c r="K380">
        <v>383</v>
      </c>
      <c r="L380" t="s">
        <v>461</v>
      </c>
      <c r="M380">
        <v>-1</v>
      </c>
      <c r="N380" t="s">
        <v>461</v>
      </c>
      <c r="Q380" t="s">
        <v>1453</v>
      </c>
    </row>
    <row r="381" spans="1:17">
      <c r="A381" t="s">
        <v>3724</v>
      </c>
      <c r="B381" t="s">
        <v>3725</v>
      </c>
      <c r="C381" t="s">
        <v>301</v>
      </c>
      <c r="D381" t="s">
        <v>200</v>
      </c>
      <c r="E381" t="s">
        <v>3688</v>
      </c>
      <c r="F381" t="s">
        <v>461</v>
      </c>
      <c r="G381" t="s">
        <v>3689</v>
      </c>
      <c r="H381" t="s">
        <v>461</v>
      </c>
      <c r="I381" t="s">
        <v>2964</v>
      </c>
      <c r="J381" t="s">
        <v>3690</v>
      </c>
      <c r="K381">
        <v>390</v>
      </c>
      <c r="L381" t="s">
        <v>461</v>
      </c>
      <c r="M381">
        <v>-1</v>
      </c>
      <c r="N381" t="s">
        <v>461</v>
      </c>
      <c r="Q381" t="s">
        <v>1456</v>
      </c>
    </row>
    <row r="382" spans="1:17">
      <c r="A382" t="s">
        <v>3726</v>
      </c>
      <c r="B382" t="s">
        <v>3727</v>
      </c>
      <c r="C382" t="s">
        <v>301</v>
      </c>
      <c r="D382" t="s">
        <v>200</v>
      </c>
      <c r="E382" t="s">
        <v>3688</v>
      </c>
      <c r="F382" t="s">
        <v>461</v>
      </c>
      <c r="G382" t="s">
        <v>3689</v>
      </c>
      <c r="H382" t="s">
        <v>461</v>
      </c>
      <c r="I382" t="s">
        <v>2964</v>
      </c>
      <c r="J382" t="s">
        <v>3690</v>
      </c>
      <c r="K382">
        <v>380</v>
      </c>
      <c r="L382" t="s">
        <v>461</v>
      </c>
      <c r="M382">
        <v>-1</v>
      </c>
      <c r="N382" t="s">
        <v>461</v>
      </c>
      <c r="Q382" t="s">
        <v>1486</v>
      </c>
    </row>
    <row r="383" spans="1:17">
      <c r="A383" t="s">
        <v>3728</v>
      </c>
      <c r="B383" t="s">
        <v>3729</v>
      </c>
      <c r="C383" t="s">
        <v>301</v>
      </c>
      <c r="D383" t="s">
        <v>200</v>
      </c>
      <c r="E383" t="s">
        <v>3688</v>
      </c>
      <c r="F383" t="s">
        <v>461</v>
      </c>
      <c r="G383" t="s">
        <v>3689</v>
      </c>
      <c r="H383" t="s">
        <v>461</v>
      </c>
      <c r="I383" t="s">
        <v>612</v>
      </c>
      <c r="J383" t="s">
        <v>3690</v>
      </c>
      <c r="K383">
        <v>384</v>
      </c>
      <c r="L383" t="s">
        <v>461</v>
      </c>
      <c r="M383">
        <v>-1</v>
      </c>
      <c r="N383" t="s">
        <v>461</v>
      </c>
      <c r="Q383" t="s">
        <v>1490</v>
      </c>
    </row>
    <row r="384" spans="1:17">
      <c r="A384" t="s">
        <v>3730</v>
      </c>
      <c r="B384" t="s">
        <v>3731</v>
      </c>
      <c r="C384" t="s">
        <v>301</v>
      </c>
      <c r="D384" t="s">
        <v>200</v>
      </c>
      <c r="E384" t="s">
        <v>3688</v>
      </c>
      <c r="F384" t="s">
        <v>461</v>
      </c>
      <c r="G384" t="s">
        <v>3689</v>
      </c>
      <c r="H384" t="s">
        <v>461</v>
      </c>
      <c r="I384" t="s">
        <v>612</v>
      </c>
      <c r="J384" t="s">
        <v>3690</v>
      </c>
      <c r="K384">
        <v>375</v>
      </c>
      <c r="L384" t="s">
        <v>461</v>
      </c>
      <c r="M384">
        <v>-1</v>
      </c>
      <c r="N384" t="s">
        <v>461</v>
      </c>
      <c r="Q384" t="s">
        <v>1501</v>
      </c>
    </row>
    <row r="385" spans="1:17">
      <c r="A385" t="s">
        <v>3732</v>
      </c>
      <c r="B385" t="s">
        <v>3733</v>
      </c>
      <c r="C385" t="s">
        <v>301</v>
      </c>
      <c r="D385" t="s">
        <v>200</v>
      </c>
      <c r="E385" t="s">
        <v>3688</v>
      </c>
      <c r="F385" t="s">
        <v>461</v>
      </c>
      <c r="G385" t="s">
        <v>3689</v>
      </c>
      <c r="H385" t="s">
        <v>461</v>
      </c>
      <c r="I385" t="s">
        <v>612</v>
      </c>
      <c r="J385" t="s">
        <v>3690</v>
      </c>
      <c r="K385">
        <v>392</v>
      </c>
      <c r="L385" t="s">
        <v>461</v>
      </c>
      <c r="M385">
        <v>-1</v>
      </c>
      <c r="N385" t="s">
        <v>461</v>
      </c>
      <c r="Q385" t="s">
        <v>1505</v>
      </c>
    </row>
    <row r="386" spans="1:17">
      <c r="A386" t="s">
        <v>3734</v>
      </c>
      <c r="B386" t="s">
        <v>3735</v>
      </c>
      <c r="C386" t="s">
        <v>301</v>
      </c>
      <c r="D386" t="s">
        <v>200</v>
      </c>
      <c r="E386" t="s">
        <v>3688</v>
      </c>
      <c r="F386" t="s">
        <v>461</v>
      </c>
      <c r="G386" t="s">
        <v>3689</v>
      </c>
      <c r="H386" t="s">
        <v>461</v>
      </c>
      <c r="I386" t="s">
        <v>612</v>
      </c>
      <c r="J386" t="s">
        <v>3690</v>
      </c>
      <c r="K386">
        <v>405</v>
      </c>
      <c r="L386" t="s">
        <v>461</v>
      </c>
      <c r="M386">
        <v>-1</v>
      </c>
      <c r="N386" t="s">
        <v>461</v>
      </c>
      <c r="Q386" t="s">
        <v>1536</v>
      </c>
    </row>
    <row r="387" spans="1:17">
      <c r="A387" t="s">
        <v>3736</v>
      </c>
      <c r="B387" t="s">
        <v>3737</v>
      </c>
      <c r="C387" t="s">
        <v>301</v>
      </c>
      <c r="D387" t="s">
        <v>200</v>
      </c>
      <c r="E387" t="s">
        <v>3688</v>
      </c>
      <c r="F387" t="s">
        <v>461</v>
      </c>
      <c r="G387" t="s">
        <v>3689</v>
      </c>
      <c r="H387" t="s">
        <v>461</v>
      </c>
      <c r="I387" t="s">
        <v>612</v>
      </c>
      <c r="J387" t="s">
        <v>3690</v>
      </c>
      <c r="K387">
        <v>394</v>
      </c>
      <c r="L387" t="s">
        <v>461</v>
      </c>
      <c r="M387">
        <v>-1</v>
      </c>
      <c r="N387" t="s">
        <v>461</v>
      </c>
      <c r="Q387" t="s">
        <v>1540</v>
      </c>
    </row>
    <row r="388" spans="1:17">
      <c r="A388" t="s">
        <v>3738</v>
      </c>
      <c r="B388" t="s">
        <v>3739</v>
      </c>
      <c r="C388" t="s">
        <v>301</v>
      </c>
      <c r="D388" t="s">
        <v>200</v>
      </c>
      <c r="E388" t="s">
        <v>3688</v>
      </c>
      <c r="F388" t="s">
        <v>461</v>
      </c>
      <c r="G388" t="s">
        <v>3689</v>
      </c>
      <c r="H388" t="s">
        <v>461</v>
      </c>
      <c r="I388" t="s">
        <v>2987</v>
      </c>
      <c r="J388" t="s">
        <v>3690</v>
      </c>
      <c r="K388">
        <v>388</v>
      </c>
      <c r="L388" t="s">
        <v>461</v>
      </c>
      <c r="M388">
        <v>-1</v>
      </c>
      <c r="N388" t="s">
        <v>461</v>
      </c>
      <c r="Q388" t="s">
        <v>1563</v>
      </c>
    </row>
    <row r="389" spans="1:17">
      <c r="A389" t="s">
        <v>3740</v>
      </c>
      <c r="B389" t="s">
        <v>3741</v>
      </c>
      <c r="C389" t="s">
        <v>301</v>
      </c>
      <c r="D389" t="s">
        <v>200</v>
      </c>
      <c r="E389" t="s">
        <v>3688</v>
      </c>
      <c r="F389" t="s">
        <v>461</v>
      </c>
      <c r="G389" t="s">
        <v>3689</v>
      </c>
      <c r="H389" t="s">
        <v>461</v>
      </c>
      <c r="I389" t="s">
        <v>2987</v>
      </c>
      <c r="J389" t="s">
        <v>3690</v>
      </c>
      <c r="K389">
        <v>393</v>
      </c>
      <c r="L389" t="s">
        <v>461</v>
      </c>
      <c r="M389">
        <v>-1</v>
      </c>
      <c r="N389" t="s">
        <v>461</v>
      </c>
      <c r="Q389" t="s">
        <v>1567</v>
      </c>
    </row>
    <row r="390" spans="1:17">
      <c r="A390" t="s">
        <v>3742</v>
      </c>
      <c r="B390" t="s">
        <v>3743</v>
      </c>
      <c r="C390" t="s">
        <v>301</v>
      </c>
      <c r="D390" t="s">
        <v>200</v>
      </c>
      <c r="E390" t="s">
        <v>3688</v>
      </c>
      <c r="F390" t="s">
        <v>461</v>
      </c>
      <c r="G390" t="s">
        <v>3689</v>
      </c>
      <c r="H390" t="s">
        <v>461</v>
      </c>
      <c r="I390" t="s">
        <v>2987</v>
      </c>
      <c r="J390" t="s">
        <v>3690</v>
      </c>
      <c r="K390">
        <v>390</v>
      </c>
      <c r="L390" t="s">
        <v>461</v>
      </c>
      <c r="M390">
        <v>-1</v>
      </c>
      <c r="N390" t="s">
        <v>461</v>
      </c>
      <c r="Q390" t="s">
        <v>1597</v>
      </c>
    </row>
    <row r="391" spans="1:17">
      <c r="A391" t="s">
        <v>3744</v>
      </c>
      <c r="B391" t="s">
        <v>3745</v>
      </c>
      <c r="C391" t="s">
        <v>301</v>
      </c>
      <c r="D391" t="s">
        <v>200</v>
      </c>
      <c r="E391" t="s">
        <v>3688</v>
      </c>
      <c r="F391" t="s">
        <v>461</v>
      </c>
      <c r="G391" t="s">
        <v>3689</v>
      </c>
      <c r="H391" t="s">
        <v>461</v>
      </c>
      <c r="I391" t="s">
        <v>2987</v>
      </c>
      <c r="J391" t="s">
        <v>3690</v>
      </c>
      <c r="K391">
        <v>386</v>
      </c>
      <c r="L391" t="s">
        <v>461</v>
      </c>
      <c r="M391">
        <v>-1</v>
      </c>
      <c r="N391" t="s">
        <v>461</v>
      </c>
      <c r="Q391" t="s">
        <v>1601</v>
      </c>
    </row>
    <row r="392" spans="1:17">
      <c r="A392" t="s">
        <v>3746</v>
      </c>
      <c r="B392" t="s">
        <v>3747</v>
      </c>
      <c r="C392" t="s">
        <v>301</v>
      </c>
      <c r="D392" t="s">
        <v>200</v>
      </c>
      <c r="E392" t="s">
        <v>3688</v>
      </c>
      <c r="F392" t="s">
        <v>461</v>
      </c>
      <c r="G392" t="s">
        <v>3689</v>
      </c>
      <c r="H392" t="s">
        <v>461</v>
      </c>
      <c r="I392" t="s">
        <v>2987</v>
      </c>
      <c r="J392" t="s">
        <v>3690</v>
      </c>
      <c r="K392">
        <v>383</v>
      </c>
      <c r="L392" t="s">
        <v>461</v>
      </c>
      <c r="M392">
        <v>-1</v>
      </c>
      <c r="N392" t="s">
        <v>461</v>
      </c>
      <c r="Q392" t="s">
        <v>1623</v>
      </c>
    </row>
    <row r="393" spans="1:17">
      <c r="A393" t="s">
        <v>3748</v>
      </c>
      <c r="B393" t="s">
        <v>3749</v>
      </c>
      <c r="C393" t="s">
        <v>301</v>
      </c>
      <c r="D393" t="s">
        <v>200</v>
      </c>
      <c r="E393" t="s">
        <v>3688</v>
      </c>
      <c r="F393" t="s">
        <v>461</v>
      </c>
      <c r="G393" t="s">
        <v>3689</v>
      </c>
      <c r="H393" t="s">
        <v>461</v>
      </c>
      <c r="I393" t="s">
        <v>2987</v>
      </c>
      <c r="J393" t="s">
        <v>3690</v>
      </c>
      <c r="K393">
        <v>394</v>
      </c>
      <c r="L393" t="s">
        <v>461</v>
      </c>
      <c r="M393">
        <v>-1</v>
      </c>
      <c r="N393" t="s">
        <v>461</v>
      </c>
      <c r="Q393" t="s">
        <v>1627</v>
      </c>
    </row>
    <row r="394" spans="1:17">
      <c r="A394" t="s">
        <v>3750</v>
      </c>
      <c r="B394" t="s">
        <v>3751</v>
      </c>
      <c r="C394" t="s">
        <v>301</v>
      </c>
      <c r="D394" t="s">
        <v>200</v>
      </c>
      <c r="E394" t="s">
        <v>3688</v>
      </c>
      <c r="F394" t="s">
        <v>461</v>
      </c>
      <c r="G394" t="s">
        <v>3689</v>
      </c>
      <c r="H394" t="s">
        <v>461</v>
      </c>
      <c r="I394" t="s">
        <v>2987</v>
      </c>
      <c r="J394" t="s">
        <v>3690</v>
      </c>
      <c r="K394">
        <v>388</v>
      </c>
      <c r="L394" t="s">
        <v>461</v>
      </c>
      <c r="M394">
        <v>-1</v>
      </c>
      <c r="N394" t="s">
        <v>461</v>
      </c>
      <c r="Q394" t="s">
        <v>1643</v>
      </c>
    </row>
    <row r="395" spans="1:17">
      <c r="A395" t="s">
        <v>3752</v>
      </c>
      <c r="B395" t="s">
        <v>3753</v>
      </c>
      <c r="C395" t="s">
        <v>301</v>
      </c>
      <c r="D395" t="s">
        <v>200</v>
      </c>
      <c r="E395" t="s">
        <v>3688</v>
      </c>
      <c r="F395" t="s">
        <v>461</v>
      </c>
      <c r="G395" t="s">
        <v>3689</v>
      </c>
      <c r="H395" t="s">
        <v>461</v>
      </c>
      <c r="I395" t="s">
        <v>2987</v>
      </c>
      <c r="J395" t="s">
        <v>3690</v>
      </c>
      <c r="K395">
        <v>398</v>
      </c>
      <c r="L395" t="s">
        <v>461</v>
      </c>
      <c r="M395">
        <v>-1</v>
      </c>
      <c r="N395" t="s">
        <v>461</v>
      </c>
      <c r="Q395" t="s">
        <v>1647</v>
      </c>
    </row>
    <row r="396" spans="1:17">
      <c r="A396" t="s">
        <v>3754</v>
      </c>
      <c r="B396" t="s">
        <v>3755</v>
      </c>
      <c r="C396" t="s">
        <v>301</v>
      </c>
      <c r="D396" t="s">
        <v>200</v>
      </c>
      <c r="E396" t="s">
        <v>3688</v>
      </c>
      <c r="F396" t="s">
        <v>461</v>
      </c>
      <c r="G396" t="s">
        <v>3689</v>
      </c>
      <c r="H396" t="s">
        <v>461</v>
      </c>
      <c r="I396" t="s">
        <v>3006</v>
      </c>
      <c r="J396" t="s">
        <v>3690</v>
      </c>
      <c r="K396">
        <v>385</v>
      </c>
      <c r="L396" t="s">
        <v>461</v>
      </c>
      <c r="M396">
        <v>-1</v>
      </c>
      <c r="N396" t="s">
        <v>461</v>
      </c>
      <c r="Q396" t="s">
        <v>1661</v>
      </c>
    </row>
    <row r="397" spans="1:17">
      <c r="A397" t="s">
        <v>3756</v>
      </c>
      <c r="B397" t="s">
        <v>3757</v>
      </c>
      <c r="C397" t="s">
        <v>301</v>
      </c>
      <c r="D397" t="s">
        <v>200</v>
      </c>
      <c r="E397" t="s">
        <v>3688</v>
      </c>
      <c r="F397" t="s">
        <v>461</v>
      </c>
      <c r="G397" t="s">
        <v>3689</v>
      </c>
      <c r="H397" t="s">
        <v>461</v>
      </c>
      <c r="I397" t="s">
        <v>3006</v>
      </c>
      <c r="J397" t="s">
        <v>3690</v>
      </c>
      <c r="K397">
        <v>392</v>
      </c>
      <c r="L397" t="s">
        <v>461</v>
      </c>
      <c r="M397">
        <v>-1</v>
      </c>
      <c r="N397" t="s">
        <v>461</v>
      </c>
      <c r="Q397" t="s">
        <v>1665</v>
      </c>
    </row>
    <row r="398" spans="1:17">
      <c r="A398" t="s">
        <v>3758</v>
      </c>
      <c r="B398" t="s">
        <v>3759</v>
      </c>
      <c r="C398" t="s">
        <v>301</v>
      </c>
      <c r="D398" t="s">
        <v>200</v>
      </c>
      <c r="E398" t="s">
        <v>3688</v>
      </c>
      <c r="F398" t="s">
        <v>461</v>
      </c>
      <c r="G398" t="s">
        <v>3689</v>
      </c>
      <c r="H398" t="s">
        <v>461</v>
      </c>
      <c r="I398" t="s">
        <v>3012</v>
      </c>
      <c r="J398" t="s">
        <v>3690</v>
      </c>
      <c r="K398">
        <v>349</v>
      </c>
      <c r="L398" t="s">
        <v>461</v>
      </c>
      <c r="M398">
        <v>-1</v>
      </c>
      <c r="N398" t="s">
        <v>461</v>
      </c>
      <c r="Q398" t="s">
        <v>1683</v>
      </c>
    </row>
    <row r="399" spans="1:17">
      <c r="A399" t="s">
        <v>3760</v>
      </c>
      <c r="B399" t="s">
        <v>3761</v>
      </c>
      <c r="C399" t="s">
        <v>301</v>
      </c>
      <c r="D399" t="s">
        <v>200</v>
      </c>
      <c r="E399" t="s">
        <v>3688</v>
      </c>
      <c r="F399" t="s">
        <v>461</v>
      </c>
      <c r="G399" t="s">
        <v>3689</v>
      </c>
      <c r="H399" t="s">
        <v>461</v>
      </c>
      <c r="I399" t="s">
        <v>3012</v>
      </c>
      <c r="J399" t="s">
        <v>3690</v>
      </c>
      <c r="K399">
        <v>389</v>
      </c>
      <c r="L399" t="s">
        <v>461</v>
      </c>
      <c r="M399">
        <v>-1</v>
      </c>
      <c r="N399" t="s">
        <v>461</v>
      </c>
      <c r="Q399" t="s">
        <v>1687</v>
      </c>
    </row>
    <row r="400" spans="1:17">
      <c r="A400" t="s">
        <v>3762</v>
      </c>
      <c r="B400" t="s">
        <v>3763</v>
      </c>
      <c r="C400" t="s">
        <v>301</v>
      </c>
      <c r="D400" t="s">
        <v>200</v>
      </c>
      <c r="E400" t="s">
        <v>3688</v>
      </c>
      <c r="F400" t="s">
        <v>461</v>
      </c>
      <c r="G400" t="s">
        <v>3689</v>
      </c>
      <c r="H400" t="s">
        <v>461</v>
      </c>
      <c r="I400" t="s">
        <v>3012</v>
      </c>
      <c r="J400" t="s">
        <v>3690</v>
      </c>
      <c r="K400">
        <v>389</v>
      </c>
      <c r="L400" t="s">
        <v>461</v>
      </c>
      <c r="M400">
        <v>-1</v>
      </c>
      <c r="N400" t="s">
        <v>461</v>
      </c>
      <c r="Q400" t="s">
        <v>1705</v>
      </c>
    </row>
    <row r="401" spans="1:17">
      <c r="A401" t="s">
        <v>3764</v>
      </c>
      <c r="B401" t="s">
        <v>3765</v>
      </c>
      <c r="C401" t="s">
        <v>301</v>
      </c>
      <c r="D401" t="s">
        <v>200</v>
      </c>
      <c r="E401" t="s">
        <v>3688</v>
      </c>
      <c r="F401" t="s">
        <v>461</v>
      </c>
      <c r="G401" t="s">
        <v>3689</v>
      </c>
      <c r="H401" t="s">
        <v>461</v>
      </c>
      <c r="I401" t="s">
        <v>3020</v>
      </c>
      <c r="J401" t="s">
        <v>3690</v>
      </c>
      <c r="K401">
        <v>391</v>
      </c>
      <c r="L401" t="s">
        <v>461</v>
      </c>
      <c r="M401">
        <v>-1</v>
      </c>
      <c r="N401" t="s">
        <v>461</v>
      </c>
      <c r="Q401" t="s">
        <v>1719</v>
      </c>
    </row>
    <row r="402" spans="1:17">
      <c r="A402" t="s">
        <v>3766</v>
      </c>
      <c r="B402" t="s">
        <v>3767</v>
      </c>
      <c r="C402" t="s">
        <v>301</v>
      </c>
      <c r="D402" t="s">
        <v>200</v>
      </c>
      <c r="E402" t="s">
        <v>3688</v>
      </c>
      <c r="F402" t="s">
        <v>461</v>
      </c>
      <c r="G402" t="s">
        <v>3689</v>
      </c>
      <c r="H402" t="s">
        <v>461</v>
      </c>
      <c r="I402" t="s">
        <v>3020</v>
      </c>
      <c r="J402" t="s">
        <v>3690</v>
      </c>
      <c r="K402">
        <v>376</v>
      </c>
      <c r="L402" t="s">
        <v>461</v>
      </c>
      <c r="M402">
        <v>-1</v>
      </c>
      <c r="N402" t="s">
        <v>461</v>
      </c>
      <c r="Q402" t="s">
        <v>1723</v>
      </c>
    </row>
    <row r="403" spans="1:17">
      <c r="A403" t="s">
        <v>3768</v>
      </c>
      <c r="B403" t="s">
        <v>3769</v>
      </c>
      <c r="C403" t="s">
        <v>301</v>
      </c>
      <c r="D403" t="s">
        <v>200</v>
      </c>
      <c r="E403" t="s">
        <v>3688</v>
      </c>
      <c r="F403" t="s">
        <v>461</v>
      </c>
      <c r="G403" t="s">
        <v>3689</v>
      </c>
      <c r="H403" t="s">
        <v>461</v>
      </c>
      <c r="I403" t="s">
        <v>3020</v>
      </c>
      <c r="J403" t="s">
        <v>3690</v>
      </c>
      <c r="K403">
        <v>362</v>
      </c>
      <c r="L403" t="s">
        <v>461</v>
      </c>
      <c r="M403">
        <v>-1</v>
      </c>
      <c r="N403" t="s">
        <v>461</v>
      </c>
      <c r="Q403" t="s">
        <v>1727</v>
      </c>
    </row>
    <row r="404" spans="1:17">
      <c r="A404" t="s">
        <v>3770</v>
      </c>
      <c r="B404" t="s">
        <v>3771</v>
      </c>
      <c r="C404" t="s">
        <v>2927</v>
      </c>
      <c r="D404" t="s">
        <v>200</v>
      </c>
      <c r="E404" t="s">
        <v>3772</v>
      </c>
      <c r="F404" t="s">
        <v>461</v>
      </c>
      <c r="G404" t="s">
        <v>3773</v>
      </c>
      <c r="H404" t="s">
        <v>461</v>
      </c>
      <c r="I404" t="s">
        <v>2931</v>
      </c>
      <c r="J404" t="s">
        <v>3690</v>
      </c>
      <c r="K404">
        <v>51</v>
      </c>
      <c r="L404" t="s">
        <v>461</v>
      </c>
      <c r="M404">
        <v>-1</v>
      </c>
      <c r="N404" t="s">
        <v>461</v>
      </c>
      <c r="Q404" t="s">
        <v>1218</v>
      </c>
    </row>
    <row r="405" spans="1:17">
      <c r="A405" t="s">
        <v>3774</v>
      </c>
      <c r="B405" t="s">
        <v>3775</v>
      </c>
      <c r="C405" t="s">
        <v>2927</v>
      </c>
      <c r="D405" t="s">
        <v>200</v>
      </c>
      <c r="E405" t="s">
        <v>3772</v>
      </c>
      <c r="F405" t="s">
        <v>461</v>
      </c>
      <c r="G405" t="s">
        <v>3773</v>
      </c>
      <c r="H405" t="s">
        <v>461</v>
      </c>
      <c r="I405" t="s">
        <v>2931</v>
      </c>
      <c r="J405" t="s">
        <v>3690</v>
      </c>
      <c r="K405">
        <v>50</v>
      </c>
      <c r="L405" t="s">
        <v>461</v>
      </c>
      <c r="M405">
        <v>-1</v>
      </c>
      <c r="N405" t="s">
        <v>461</v>
      </c>
      <c r="Q405" t="s">
        <v>1233</v>
      </c>
    </row>
    <row r="406" spans="1:17">
      <c r="A406" t="s">
        <v>3776</v>
      </c>
      <c r="B406" t="s">
        <v>3777</v>
      </c>
      <c r="C406" t="s">
        <v>2927</v>
      </c>
      <c r="D406" t="s">
        <v>200</v>
      </c>
      <c r="E406" t="s">
        <v>3772</v>
      </c>
      <c r="F406" t="s">
        <v>461</v>
      </c>
      <c r="G406" t="s">
        <v>3773</v>
      </c>
      <c r="H406" t="s">
        <v>461</v>
      </c>
      <c r="I406" t="s">
        <v>2931</v>
      </c>
      <c r="J406" t="s">
        <v>3690</v>
      </c>
      <c r="K406">
        <v>42</v>
      </c>
      <c r="L406" t="s">
        <v>461</v>
      </c>
      <c r="M406">
        <v>-1</v>
      </c>
      <c r="N406" t="s">
        <v>461</v>
      </c>
      <c r="Q406" t="s">
        <v>1257</v>
      </c>
    </row>
    <row r="407" spans="1:17">
      <c r="A407" t="s">
        <v>3778</v>
      </c>
      <c r="B407" t="s">
        <v>3779</v>
      </c>
      <c r="C407" t="s">
        <v>2927</v>
      </c>
      <c r="D407" t="s">
        <v>200</v>
      </c>
      <c r="E407" t="s">
        <v>3772</v>
      </c>
      <c r="F407" t="s">
        <v>461</v>
      </c>
      <c r="G407" t="s">
        <v>3773</v>
      </c>
      <c r="H407" t="s">
        <v>461</v>
      </c>
      <c r="I407" t="s">
        <v>2931</v>
      </c>
      <c r="J407" t="s">
        <v>3690</v>
      </c>
      <c r="K407">
        <v>43</v>
      </c>
      <c r="L407" t="s">
        <v>461</v>
      </c>
      <c r="M407">
        <v>-1</v>
      </c>
      <c r="N407" t="s">
        <v>461</v>
      </c>
      <c r="Q407" t="s">
        <v>1262</v>
      </c>
    </row>
    <row r="408" spans="1:17">
      <c r="A408" t="s">
        <v>3780</v>
      </c>
      <c r="B408" t="s">
        <v>3781</v>
      </c>
      <c r="C408" t="s">
        <v>2927</v>
      </c>
      <c r="D408" t="s">
        <v>200</v>
      </c>
      <c r="E408" t="s">
        <v>3772</v>
      </c>
      <c r="F408" t="s">
        <v>461</v>
      </c>
      <c r="G408" t="s">
        <v>3773</v>
      </c>
      <c r="H408" t="s">
        <v>461</v>
      </c>
      <c r="I408" t="s">
        <v>2931</v>
      </c>
      <c r="J408" t="s">
        <v>3690</v>
      </c>
      <c r="K408">
        <v>54</v>
      </c>
      <c r="L408" t="s">
        <v>461</v>
      </c>
      <c r="M408">
        <v>-1</v>
      </c>
      <c r="N408" t="s">
        <v>461</v>
      </c>
      <c r="Q408" t="s">
        <v>1282</v>
      </c>
    </row>
    <row r="409" spans="1:17">
      <c r="A409" t="s">
        <v>3782</v>
      </c>
      <c r="B409" t="s">
        <v>3783</v>
      </c>
      <c r="C409" t="s">
        <v>2927</v>
      </c>
      <c r="D409" t="s">
        <v>200</v>
      </c>
      <c r="E409" t="s">
        <v>3772</v>
      </c>
      <c r="F409" t="s">
        <v>461</v>
      </c>
      <c r="G409" t="s">
        <v>3773</v>
      </c>
      <c r="H409" t="s">
        <v>461</v>
      </c>
      <c r="I409" t="s">
        <v>2931</v>
      </c>
      <c r="J409" t="s">
        <v>3690</v>
      </c>
      <c r="K409">
        <v>36</v>
      </c>
      <c r="L409" t="s">
        <v>461</v>
      </c>
      <c r="M409">
        <v>-1</v>
      </c>
      <c r="N409" t="s">
        <v>461</v>
      </c>
      <c r="Q409" t="s">
        <v>1286</v>
      </c>
    </row>
    <row r="410" spans="1:17">
      <c r="A410" t="s">
        <v>3784</v>
      </c>
      <c r="B410" t="s">
        <v>3785</v>
      </c>
      <c r="C410" t="s">
        <v>2927</v>
      </c>
      <c r="D410" t="s">
        <v>200</v>
      </c>
      <c r="E410" t="s">
        <v>3772</v>
      </c>
      <c r="F410" t="s">
        <v>461</v>
      </c>
      <c r="G410" t="s">
        <v>3773</v>
      </c>
      <c r="H410" t="s">
        <v>461</v>
      </c>
      <c r="I410" t="s">
        <v>612</v>
      </c>
      <c r="J410" t="s">
        <v>3690</v>
      </c>
      <c r="K410">
        <v>36</v>
      </c>
      <c r="L410" t="s">
        <v>461</v>
      </c>
      <c r="M410">
        <v>-1</v>
      </c>
      <c r="N410" t="s">
        <v>461</v>
      </c>
      <c r="Q410" t="s">
        <v>1314</v>
      </c>
    </row>
    <row r="411" spans="1:17">
      <c r="A411" t="s">
        <v>3786</v>
      </c>
      <c r="B411" t="s">
        <v>3787</v>
      </c>
      <c r="C411" t="s">
        <v>2927</v>
      </c>
      <c r="D411" t="s">
        <v>200</v>
      </c>
      <c r="E411" t="s">
        <v>3772</v>
      </c>
      <c r="F411" t="s">
        <v>461</v>
      </c>
      <c r="G411" t="s">
        <v>3773</v>
      </c>
      <c r="H411" t="s">
        <v>461</v>
      </c>
      <c r="I411" t="s">
        <v>612</v>
      </c>
      <c r="J411" t="s">
        <v>3690</v>
      </c>
      <c r="K411">
        <v>33</v>
      </c>
      <c r="L411" t="s">
        <v>461</v>
      </c>
      <c r="M411">
        <v>-1</v>
      </c>
      <c r="N411" t="s">
        <v>461</v>
      </c>
      <c r="Q411" t="s">
        <v>1319</v>
      </c>
    </row>
    <row r="412" spans="1:17">
      <c r="A412" t="s">
        <v>3788</v>
      </c>
      <c r="B412" t="s">
        <v>3789</v>
      </c>
      <c r="C412" t="s">
        <v>2927</v>
      </c>
      <c r="D412" t="s">
        <v>200</v>
      </c>
      <c r="E412" t="s">
        <v>3772</v>
      </c>
      <c r="F412" t="s">
        <v>461</v>
      </c>
      <c r="G412" t="s">
        <v>3773</v>
      </c>
      <c r="H412" t="s">
        <v>461</v>
      </c>
      <c r="I412" t="s">
        <v>612</v>
      </c>
      <c r="J412" t="s">
        <v>3690</v>
      </c>
      <c r="K412">
        <v>36</v>
      </c>
      <c r="L412" t="s">
        <v>461</v>
      </c>
      <c r="M412">
        <v>-1</v>
      </c>
      <c r="N412" t="s">
        <v>461</v>
      </c>
      <c r="Q412" t="s">
        <v>1351</v>
      </c>
    </row>
    <row r="413" spans="1:17">
      <c r="A413" t="s">
        <v>3790</v>
      </c>
      <c r="B413" t="s">
        <v>3791</v>
      </c>
      <c r="C413" t="s">
        <v>2927</v>
      </c>
      <c r="D413" t="s">
        <v>200</v>
      </c>
      <c r="E413" t="s">
        <v>3772</v>
      </c>
      <c r="F413" t="s">
        <v>461</v>
      </c>
      <c r="G413" t="s">
        <v>3773</v>
      </c>
      <c r="H413" t="s">
        <v>461</v>
      </c>
      <c r="I413" t="s">
        <v>612</v>
      </c>
      <c r="J413" t="s">
        <v>3690</v>
      </c>
      <c r="K413">
        <v>39</v>
      </c>
      <c r="L413" t="s">
        <v>461</v>
      </c>
      <c r="M413">
        <v>-1</v>
      </c>
      <c r="N413" t="s">
        <v>461</v>
      </c>
      <c r="Q413" t="s">
        <v>1355</v>
      </c>
    </row>
    <row r="414" spans="1:17">
      <c r="A414" t="s">
        <v>3792</v>
      </c>
      <c r="B414" t="s">
        <v>3793</v>
      </c>
      <c r="C414" t="s">
        <v>2927</v>
      </c>
      <c r="D414" t="s">
        <v>200</v>
      </c>
      <c r="E414" t="s">
        <v>3772</v>
      </c>
      <c r="F414" t="s">
        <v>461</v>
      </c>
      <c r="G414" t="s">
        <v>3773</v>
      </c>
      <c r="H414" t="s">
        <v>461</v>
      </c>
      <c r="I414" t="s">
        <v>612</v>
      </c>
      <c r="J414" t="s">
        <v>3690</v>
      </c>
      <c r="K414">
        <v>38</v>
      </c>
      <c r="L414" t="s">
        <v>461</v>
      </c>
      <c r="M414">
        <v>-1</v>
      </c>
      <c r="N414" t="s">
        <v>461</v>
      </c>
      <c r="Q414" t="s">
        <v>1382</v>
      </c>
    </row>
    <row r="415" spans="1:17">
      <c r="A415" t="s">
        <v>3794</v>
      </c>
      <c r="B415" t="s">
        <v>3795</v>
      </c>
      <c r="C415" t="s">
        <v>2927</v>
      </c>
      <c r="D415" t="s">
        <v>200</v>
      </c>
      <c r="E415" t="s">
        <v>3772</v>
      </c>
      <c r="F415" t="s">
        <v>461</v>
      </c>
      <c r="G415" t="s">
        <v>3773</v>
      </c>
      <c r="H415" t="s">
        <v>461</v>
      </c>
      <c r="I415" t="s">
        <v>612</v>
      </c>
      <c r="J415" t="s">
        <v>3690</v>
      </c>
      <c r="K415">
        <v>31</v>
      </c>
      <c r="L415" t="s">
        <v>461</v>
      </c>
      <c r="M415">
        <v>-1</v>
      </c>
      <c r="N415" t="s">
        <v>461</v>
      </c>
      <c r="Q415" t="s">
        <v>1386</v>
      </c>
    </row>
    <row r="416" spans="1:17">
      <c r="A416" t="s">
        <v>3796</v>
      </c>
      <c r="B416" t="s">
        <v>3797</v>
      </c>
      <c r="C416" t="s">
        <v>2927</v>
      </c>
      <c r="D416" t="s">
        <v>200</v>
      </c>
      <c r="E416" t="s">
        <v>3772</v>
      </c>
      <c r="F416" t="s">
        <v>461</v>
      </c>
      <c r="G416" t="s">
        <v>3773</v>
      </c>
      <c r="H416" t="s">
        <v>461</v>
      </c>
      <c r="I416" t="s">
        <v>612</v>
      </c>
      <c r="J416" t="s">
        <v>3690</v>
      </c>
      <c r="K416">
        <v>35</v>
      </c>
      <c r="L416" t="s">
        <v>461</v>
      </c>
      <c r="M416">
        <v>-1</v>
      </c>
      <c r="N416" t="s">
        <v>461</v>
      </c>
      <c r="Q416" t="s">
        <v>1406</v>
      </c>
    </row>
    <row r="417" spans="1:17">
      <c r="A417" t="s">
        <v>3798</v>
      </c>
      <c r="B417" t="s">
        <v>3799</v>
      </c>
      <c r="C417" t="s">
        <v>2927</v>
      </c>
      <c r="D417" t="s">
        <v>200</v>
      </c>
      <c r="E417" t="s">
        <v>3772</v>
      </c>
      <c r="F417" t="s">
        <v>461</v>
      </c>
      <c r="G417" t="s">
        <v>3773</v>
      </c>
      <c r="H417" t="s">
        <v>461</v>
      </c>
      <c r="I417" t="s">
        <v>612</v>
      </c>
      <c r="J417" t="s">
        <v>3690</v>
      </c>
      <c r="K417">
        <v>39</v>
      </c>
      <c r="L417" t="s">
        <v>461</v>
      </c>
      <c r="M417">
        <v>-1</v>
      </c>
      <c r="N417" t="s">
        <v>461</v>
      </c>
      <c r="Q417" t="s">
        <v>1410</v>
      </c>
    </row>
    <row r="418" spans="1:17">
      <c r="A418" t="s">
        <v>3800</v>
      </c>
      <c r="B418" t="s">
        <v>3801</v>
      </c>
      <c r="C418" t="s">
        <v>2927</v>
      </c>
      <c r="D418" t="s">
        <v>200</v>
      </c>
      <c r="E418" t="s">
        <v>3772</v>
      </c>
      <c r="F418" t="s">
        <v>461</v>
      </c>
      <c r="G418" t="s">
        <v>3773</v>
      </c>
      <c r="H418" t="s">
        <v>461</v>
      </c>
      <c r="I418" t="s">
        <v>2964</v>
      </c>
      <c r="J418" t="s">
        <v>3690</v>
      </c>
      <c r="K418">
        <v>38</v>
      </c>
      <c r="L418" t="s">
        <v>461</v>
      </c>
      <c r="M418">
        <v>-1</v>
      </c>
      <c r="N418" t="s">
        <v>461</v>
      </c>
      <c r="Q418" t="s">
        <v>1426</v>
      </c>
    </row>
    <row r="419" spans="1:17">
      <c r="A419" t="s">
        <v>3802</v>
      </c>
      <c r="B419" t="s">
        <v>3803</v>
      </c>
      <c r="C419" t="s">
        <v>2927</v>
      </c>
      <c r="D419" t="s">
        <v>200</v>
      </c>
      <c r="E419" t="s">
        <v>3772</v>
      </c>
      <c r="F419" t="s">
        <v>461</v>
      </c>
      <c r="G419" t="s">
        <v>3773</v>
      </c>
      <c r="H419" t="s">
        <v>461</v>
      </c>
      <c r="I419" t="s">
        <v>2964</v>
      </c>
      <c r="J419" t="s">
        <v>3690</v>
      </c>
      <c r="K419">
        <v>36</v>
      </c>
      <c r="L419" t="s">
        <v>461</v>
      </c>
      <c r="M419">
        <v>-1</v>
      </c>
      <c r="N419" t="s">
        <v>461</v>
      </c>
      <c r="Q419" t="s">
        <v>1429</v>
      </c>
    </row>
    <row r="420" spans="1:17">
      <c r="A420" t="s">
        <v>3804</v>
      </c>
      <c r="B420" t="s">
        <v>3805</v>
      </c>
      <c r="C420" t="s">
        <v>2927</v>
      </c>
      <c r="D420" t="s">
        <v>200</v>
      </c>
      <c r="E420" t="s">
        <v>3772</v>
      </c>
      <c r="F420" t="s">
        <v>461</v>
      </c>
      <c r="G420" t="s">
        <v>3773</v>
      </c>
      <c r="H420" t="s">
        <v>461</v>
      </c>
      <c r="I420" t="s">
        <v>2964</v>
      </c>
      <c r="J420" t="s">
        <v>3690</v>
      </c>
      <c r="K420">
        <v>40</v>
      </c>
      <c r="L420" t="s">
        <v>461</v>
      </c>
      <c r="M420">
        <v>-1</v>
      </c>
      <c r="N420" t="s">
        <v>461</v>
      </c>
      <c r="Q420" t="s">
        <v>1453</v>
      </c>
    </row>
    <row r="421" spans="1:17">
      <c r="A421" t="s">
        <v>3806</v>
      </c>
      <c r="B421" t="s">
        <v>3807</v>
      </c>
      <c r="C421" t="s">
        <v>2927</v>
      </c>
      <c r="D421" t="s">
        <v>200</v>
      </c>
      <c r="E421" t="s">
        <v>3772</v>
      </c>
      <c r="F421" t="s">
        <v>461</v>
      </c>
      <c r="G421" t="s">
        <v>3773</v>
      </c>
      <c r="H421" t="s">
        <v>461</v>
      </c>
      <c r="I421" t="s">
        <v>2964</v>
      </c>
      <c r="J421" t="s">
        <v>3690</v>
      </c>
      <c r="K421">
        <v>33</v>
      </c>
      <c r="L421" t="s">
        <v>461</v>
      </c>
      <c r="M421">
        <v>-1</v>
      </c>
      <c r="N421" t="s">
        <v>461</v>
      </c>
      <c r="Q421" t="s">
        <v>1456</v>
      </c>
    </row>
    <row r="422" spans="1:17">
      <c r="A422" t="s">
        <v>3808</v>
      </c>
      <c r="B422" t="s">
        <v>3809</v>
      </c>
      <c r="C422" t="s">
        <v>2927</v>
      </c>
      <c r="D422" t="s">
        <v>200</v>
      </c>
      <c r="E422" t="s">
        <v>3772</v>
      </c>
      <c r="F422" t="s">
        <v>461</v>
      </c>
      <c r="G422" t="s">
        <v>3773</v>
      </c>
      <c r="H422" t="s">
        <v>461</v>
      </c>
      <c r="I422" t="s">
        <v>2964</v>
      </c>
      <c r="J422" t="s">
        <v>3690</v>
      </c>
      <c r="K422">
        <v>38</v>
      </c>
      <c r="L422" t="s">
        <v>461</v>
      </c>
      <c r="M422">
        <v>-1</v>
      </c>
      <c r="N422" t="s">
        <v>461</v>
      </c>
      <c r="Q422" t="s">
        <v>1486</v>
      </c>
    </row>
    <row r="423" spans="1:17">
      <c r="A423" t="s">
        <v>3810</v>
      </c>
      <c r="B423" t="s">
        <v>3811</v>
      </c>
      <c r="C423" t="s">
        <v>2927</v>
      </c>
      <c r="D423" t="s">
        <v>200</v>
      </c>
      <c r="E423" t="s">
        <v>3772</v>
      </c>
      <c r="F423" t="s">
        <v>461</v>
      </c>
      <c r="G423" t="s">
        <v>3773</v>
      </c>
      <c r="H423" t="s">
        <v>461</v>
      </c>
      <c r="I423" t="s">
        <v>612</v>
      </c>
      <c r="J423" t="s">
        <v>3690</v>
      </c>
      <c r="K423">
        <v>41</v>
      </c>
      <c r="L423" t="s">
        <v>461</v>
      </c>
      <c r="M423">
        <v>-1</v>
      </c>
      <c r="N423" t="s">
        <v>461</v>
      </c>
      <c r="Q423" t="s">
        <v>1490</v>
      </c>
    </row>
    <row r="424" spans="1:17">
      <c r="A424" t="s">
        <v>3812</v>
      </c>
      <c r="B424" t="s">
        <v>3813</v>
      </c>
      <c r="C424" t="s">
        <v>2927</v>
      </c>
      <c r="D424" t="s">
        <v>200</v>
      </c>
      <c r="E424" t="s">
        <v>3772</v>
      </c>
      <c r="F424" t="s">
        <v>461</v>
      </c>
      <c r="G424" t="s">
        <v>3773</v>
      </c>
      <c r="H424" t="s">
        <v>461</v>
      </c>
      <c r="I424" t="s">
        <v>612</v>
      </c>
      <c r="J424" t="s">
        <v>3690</v>
      </c>
      <c r="K424">
        <v>48</v>
      </c>
      <c r="L424" t="s">
        <v>461</v>
      </c>
      <c r="M424">
        <v>-1</v>
      </c>
      <c r="N424" t="s">
        <v>461</v>
      </c>
      <c r="Q424" t="s">
        <v>1501</v>
      </c>
    </row>
    <row r="425" spans="1:17">
      <c r="A425" t="s">
        <v>3814</v>
      </c>
      <c r="B425" t="s">
        <v>3815</v>
      </c>
      <c r="C425" t="s">
        <v>2927</v>
      </c>
      <c r="D425" t="s">
        <v>200</v>
      </c>
      <c r="E425" t="s">
        <v>3772</v>
      </c>
      <c r="F425" t="s">
        <v>461</v>
      </c>
      <c r="G425" t="s">
        <v>3773</v>
      </c>
      <c r="H425" t="s">
        <v>461</v>
      </c>
      <c r="I425" t="s">
        <v>612</v>
      </c>
      <c r="J425" t="s">
        <v>3690</v>
      </c>
      <c r="K425">
        <v>55</v>
      </c>
      <c r="L425" t="s">
        <v>461</v>
      </c>
      <c r="M425">
        <v>-1</v>
      </c>
      <c r="N425" t="s">
        <v>461</v>
      </c>
      <c r="Q425" t="s">
        <v>1505</v>
      </c>
    </row>
    <row r="426" spans="1:17">
      <c r="A426" t="s">
        <v>3816</v>
      </c>
      <c r="B426" t="s">
        <v>3817</v>
      </c>
      <c r="C426" t="s">
        <v>2927</v>
      </c>
      <c r="D426" t="s">
        <v>200</v>
      </c>
      <c r="E426" t="s">
        <v>3772</v>
      </c>
      <c r="F426" t="s">
        <v>461</v>
      </c>
      <c r="G426" t="s">
        <v>3773</v>
      </c>
      <c r="H426" t="s">
        <v>461</v>
      </c>
      <c r="I426" t="s">
        <v>612</v>
      </c>
      <c r="J426" t="s">
        <v>3690</v>
      </c>
      <c r="K426">
        <v>42</v>
      </c>
      <c r="L426" t="s">
        <v>461</v>
      </c>
      <c r="M426">
        <v>-1</v>
      </c>
      <c r="N426" t="s">
        <v>461</v>
      </c>
      <c r="Q426" t="s">
        <v>1536</v>
      </c>
    </row>
    <row r="427" spans="1:17">
      <c r="A427" t="s">
        <v>3818</v>
      </c>
      <c r="B427" t="s">
        <v>3819</v>
      </c>
      <c r="C427" t="s">
        <v>2927</v>
      </c>
      <c r="D427" t="s">
        <v>200</v>
      </c>
      <c r="E427" t="s">
        <v>3772</v>
      </c>
      <c r="F427" t="s">
        <v>461</v>
      </c>
      <c r="G427" t="s">
        <v>3773</v>
      </c>
      <c r="H427" t="s">
        <v>461</v>
      </c>
      <c r="I427" t="s">
        <v>612</v>
      </c>
      <c r="J427" t="s">
        <v>3690</v>
      </c>
      <c r="K427">
        <v>34</v>
      </c>
      <c r="L427" t="s">
        <v>461</v>
      </c>
      <c r="M427">
        <v>-1</v>
      </c>
      <c r="N427" t="s">
        <v>461</v>
      </c>
      <c r="Q427" t="s">
        <v>1540</v>
      </c>
    </row>
    <row r="428" spans="1:17">
      <c r="A428" t="s">
        <v>3820</v>
      </c>
      <c r="B428" t="s">
        <v>3821</v>
      </c>
      <c r="C428" t="s">
        <v>2927</v>
      </c>
      <c r="D428" t="s">
        <v>200</v>
      </c>
      <c r="E428" t="s">
        <v>3772</v>
      </c>
      <c r="F428" t="s">
        <v>461</v>
      </c>
      <c r="G428" t="s">
        <v>3773</v>
      </c>
      <c r="H428" t="s">
        <v>461</v>
      </c>
      <c r="I428" t="s">
        <v>2987</v>
      </c>
      <c r="J428" t="s">
        <v>3690</v>
      </c>
      <c r="K428">
        <v>46</v>
      </c>
      <c r="L428" t="s">
        <v>461</v>
      </c>
      <c r="M428">
        <v>-1</v>
      </c>
      <c r="N428" t="s">
        <v>461</v>
      </c>
      <c r="Q428" t="s">
        <v>1563</v>
      </c>
    </row>
    <row r="429" spans="1:17">
      <c r="A429" t="s">
        <v>3822</v>
      </c>
      <c r="B429" t="s">
        <v>3823</v>
      </c>
      <c r="C429" t="s">
        <v>2927</v>
      </c>
      <c r="D429" t="s">
        <v>200</v>
      </c>
      <c r="E429" t="s">
        <v>3772</v>
      </c>
      <c r="F429" t="s">
        <v>461</v>
      </c>
      <c r="G429" t="s">
        <v>3773</v>
      </c>
      <c r="H429" t="s">
        <v>461</v>
      </c>
      <c r="I429" t="s">
        <v>2987</v>
      </c>
      <c r="J429" t="s">
        <v>3690</v>
      </c>
      <c r="K429">
        <v>35</v>
      </c>
      <c r="L429" t="s">
        <v>461</v>
      </c>
      <c r="M429">
        <v>-1</v>
      </c>
      <c r="N429" t="s">
        <v>461</v>
      </c>
      <c r="Q429" t="s">
        <v>1567</v>
      </c>
    </row>
    <row r="430" spans="1:17">
      <c r="A430" t="s">
        <v>3824</v>
      </c>
      <c r="B430" t="s">
        <v>3825</v>
      </c>
      <c r="C430" t="s">
        <v>2927</v>
      </c>
      <c r="D430" t="s">
        <v>200</v>
      </c>
      <c r="E430" t="s">
        <v>3772</v>
      </c>
      <c r="F430" t="s">
        <v>461</v>
      </c>
      <c r="G430" t="s">
        <v>3773</v>
      </c>
      <c r="H430" t="s">
        <v>461</v>
      </c>
      <c r="I430" t="s">
        <v>2987</v>
      </c>
      <c r="J430" t="s">
        <v>3690</v>
      </c>
      <c r="K430">
        <v>47</v>
      </c>
      <c r="L430" t="s">
        <v>461</v>
      </c>
      <c r="M430">
        <v>-1</v>
      </c>
      <c r="N430" t="s">
        <v>461</v>
      </c>
      <c r="Q430" t="s">
        <v>1597</v>
      </c>
    </row>
    <row r="431" spans="1:17">
      <c r="A431" t="s">
        <v>3826</v>
      </c>
      <c r="B431" t="s">
        <v>3827</v>
      </c>
      <c r="C431" t="s">
        <v>2927</v>
      </c>
      <c r="D431" t="s">
        <v>200</v>
      </c>
      <c r="E431" t="s">
        <v>3772</v>
      </c>
      <c r="F431" t="s">
        <v>461</v>
      </c>
      <c r="G431" t="s">
        <v>3773</v>
      </c>
      <c r="H431" t="s">
        <v>461</v>
      </c>
      <c r="I431" t="s">
        <v>2987</v>
      </c>
      <c r="J431" t="s">
        <v>3690</v>
      </c>
      <c r="K431">
        <v>45</v>
      </c>
      <c r="L431" t="s">
        <v>461</v>
      </c>
      <c r="M431">
        <v>-1</v>
      </c>
      <c r="N431" t="s">
        <v>461</v>
      </c>
      <c r="Q431" t="s">
        <v>1601</v>
      </c>
    </row>
    <row r="432" spans="1:17">
      <c r="A432" t="s">
        <v>3828</v>
      </c>
      <c r="B432" t="s">
        <v>3829</v>
      </c>
      <c r="C432" t="s">
        <v>2927</v>
      </c>
      <c r="D432" t="s">
        <v>200</v>
      </c>
      <c r="E432" t="s">
        <v>3772</v>
      </c>
      <c r="F432" t="s">
        <v>461</v>
      </c>
      <c r="G432" t="s">
        <v>3773</v>
      </c>
      <c r="H432" t="s">
        <v>461</v>
      </c>
      <c r="I432" t="s">
        <v>2987</v>
      </c>
      <c r="J432" t="s">
        <v>3690</v>
      </c>
      <c r="K432">
        <v>34</v>
      </c>
      <c r="L432" t="s">
        <v>461</v>
      </c>
      <c r="M432">
        <v>-1</v>
      </c>
      <c r="N432" t="s">
        <v>461</v>
      </c>
      <c r="Q432" t="s">
        <v>1623</v>
      </c>
    </row>
    <row r="433" spans="1:17">
      <c r="A433" t="s">
        <v>3830</v>
      </c>
      <c r="B433" t="s">
        <v>3831</v>
      </c>
      <c r="C433" t="s">
        <v>2927</v>
      </c>
      <c r="D433" t="s">
        <v>200</v>
      </c>
      <c r="E433" t="s">
        <v>3772</v>
      </c>
      <c r="F433" t="s">
        <v>461</v>
      </c>
      <c r="G433" t="s">
        <v>3773</v>
      </c>
      <c r="H433" t="s">
        <v>461</v>
      </c>
      <c r="I433" t="s">
        <v>2987</v>
      </c>
      <c r="J433" t="s">
        <v>3690</v>
      </c>
      <c r="K433">
        <v>38</v>
      </c>
      <c r="L433" t="s">
        <v>461</v>
      </c>
      <c r="M433">
        <v>-1</v>
      </c>
      <c r="N433" t="s">
        <v>461</v>
      </c>
      <c r="Q433" t="s">
        <v>1627</v>
      </c>
    </row>
    <row r="434" spans="1:17">
      <c r="A434" t="s">
        <v>3832</v>
      </c>
      <c r="B434" t="s">
        <v>3833</v>
      </c>
      <c r="C434" t="s">
        <v>2927</v>
      </c>
      <c r="D434" t="s">
        <v>200</v>
      </c>
      <c r="E434" t="s">
        <v>3772</v>
      </c>
      <c r="F434" t="s">
        <v>461</v>
      </c>
      <c r="G434" t="s">
        <v>3773</v>
      </c>
      <c r="H434" t="s">
        <v>461</v>
      </c>
      <c r="I434" t="s">
        <v>2987</v>
      </c>
      <c r="J434" t="s">
        <v>3690</v>
      </c>
      <c r="K434">
        <v>35</v>
      </c>
      <c r="L434" t="s">
        <v>461</v>
      </c>
      <c r="M434">
        <v>-1</v>
      </c>
      <c r="N434" t="s">
        <v>461</v>
      </c>
      <c r="Q434" t="s">
        <v>1643</v>
      </c>
    </row>
    <row r="435" spans="1:17">
      <c r="A435" t="s">
        <v>3834</v>
      </c>
      <c r="B435" t="s">
        <v>3835</v>
      </c>
      <c r="C435" t="s">
        <v>2927</v>
      </c>
      <c r="D435" t="s">
        <v>200</v>
      </c>
      <c r="E435" t="s">
        <v>3772</v>
      </c>
      <c r="F435" t="s">
        <v>461</v>
      </c>
      <c r="G435" t="s">
        <v>3773</v>
      </c>
      <c r="H435" t="s">
        <v>461</v>
      </c>
      <c r="I435" t="s">
        <v>2987</v>
      </c>
      <c r="J435" t="s">
        <v>3690</v>
      </c>
      <c r="K435">
        <v>40</v>
      </c>
      <c r="L435" t="s">
        <v>461</v>
      </c>
      <c r="M435">
        <v>-1</v>
      </c>
      <c r="N435" t="s">
        <v>461</v>
      </c>
      <c r="Q435" t="s">
        <v>1647</v>
      </c>
    </row>
    <row r="436" spans="1:17">
      <c r="A436" t="s">
        <v>3836</v>
      </c>
      <c r="B436" t="s">
        <v>3837</v>
      </c>
      <c r="C436" t="s">
        <v>2927</v>
      </c>
      <c r="D436" t="s">
        <v>200</v>
      </c>
      <c r="E436" t="s">
        <v>3772</v>
      </c>
      <c r="F436" t="s">
        <v>461</v>
      </c>
      <c r="G436" t="s">
        <v>3773</v>
      </c>
      <c r="H436" t="s">
        <v>461</v>
      </c>
      <c r="I436" t="s">
        <v>3006</v>
      </c>
      <c r="J436" t="s">
        <v>3690</v>
      </c>
      <c r="K436">
        <v>48</v>
      </c>
      <c r="L436" t="s">
        <v>461</v>
      </c>
      <c r="M436">
        <v>-1</v>
      </c>
      <c r="N436" t="s">
        <v>461</v>
      </c>
      <c r="Q436" t="s">
        <v>1661</v>
      </c>
    </row>
    <row r="437" spans="1:17">
      <c r="A437" t="s">
        <v>3838</v>
      </c>
      <c r="B437" t="s">
        <v>3839</v>
      </c>
      <c r="C437" t="s">
        <v>2927</v>
      </c>
      <c r="D437" t="s">
        <v>200</v>
      </c>
      <c r="E437" t="s">
        <v>3772</v>
      </c>
      <c r="F437" t="s">
        <v>461</v>
      </c>
      <c r="G437" t="s">
        <v>3773</v>
      </c>
      <c r="H437" t="s">
        <v>461</v>
      </c>
      <c r="I437" t="s">
        <v>3006</v>
      </c>
      <c r="J437" t="s">
        <v>3690</v>
      </c>
      <c r="K437">
        <v>35</v>
      </c>
      <c r="L437" t="s">
        <v>461</v>
      </c>
      <c r="M437">
        <v>-1</v>
      </c>
      <c r="N437" t="s">
        <v>461</v>
      </c>
      <c r="Q437" t="s">
        <v>1665</v>
      </c>
    </row>
    <row r="438" spans="1:17">
      <c r="A438" t="s">
        <v>3840</v>
      </c>
      <c r="B438" t="s">
        <v>3841</v>
      </c>
      <c r="C438" t="s">
        <v>2927</v>
      </c>
      <c r="D438" t="s">
        <v>200</v>
      </c>
      <c r="E438" t="s">
        <v>3772</v>
      </c>
      <c r="F438" t="s">
        <v>461</v>
      </c>
      <c r="G438" t="s">
        <v>3773</v>
      </c>
      <c r="H438" t="s">
        <v>461</v>
      </c>
      <c r="I438" t="s">
        <v>3012</v>
      </c>
      <c r="J438" t="s">
        <v>3690</v>
      </c>
      <c r="K438">
        <v>39</v>
      </c>
      <c r="L438" t="s">
        <v>461</v>
      </c>
      <c r="M438">
        <v>-1</v>
      </c>
      <c r="N438" t="s">
        <v>461</v>
      </c>
      <c r="Q438" t="s">
        <v>1683</v>
      </c>
    </row>
    <row r="439" spans="1:17">
      <c r="A439" t="s">
        <v>3842</v>
      </c>
      <c r="B439" t="s">
        <v>3843</v>
      </c>
      <c r="C439" t="s">
        <v>2927</v>
      </c>
      <c r="D439" t="s">
        <v>200</v>
      </c>
      <c r="E439" t="s">
        <v>3772</v>
      </c>
      <c r="F439" t="s">
        <v>461</v>
      </c>
      <c r="G439" t="s">
        <v>3773</v>
      </c>
      <c r="H439" t="s">
        <v>461</v>
      </c>
      <c r="I439" t="s">
        <v>3012</v>
      </c>
      <c r="J439" t="s">
        <v>3690</v>
      </c>
      <c r="K439">
        <v>34</v>
      </c>
      <c r="L439" t="s">
        <v>461</v>
      </c>
      <c r="M439">
        <v>-1</v>
      </c>
      <c r="N439" t="s">
        <v>461</v>
      </c>
      <c r="Q439" t="s">
        <v>1687</v>
      </c>
    </row>
    <row r="440" spans="1:17">
      <c r="A440" t="s">
        <v>3844</v>
      </c>
      <c r="B440" t="s">
        <v>3845</v>
      </c>
      <c r="C440" t="s">
        <v>2927</v>
      </c>
      <c r="D440" t="s">
        <v>200</v>
      </c>
      <c r="E440" t="s">
        <v>3772</v>
      </c>
      <c r="F440" t="s">
        <v>461</v>
      </c>
      <c r="G440" t="s">
        <v>3773</v>
      </c>
      <c r="H440" t="s">
        <v>461</v>
      </c>
      <c r="I440" t="s">
        <v>3012</v>
      </c>
      <c r="J440" t="s">
        <v>3690</v>
      </c>
      <c r="K440">
        <v>34</v>
      </c>
      <c r="L440" t="s">
        <v>461</v>
      </c>
      <c r="M440">
        <v>-1</v>
      </c>
      <c r="N440" t="s">
        <v>461</v>
      </c>
      <c r="Q440" t="s">
        <v>1705</v>
      </c>
    </row>
    <row r="441" spans="1:17">
      <c r="A441" t="s">
        <v>3846</v>
      </c>
      <c r="B441" t="s">
        <v>3847</v>
      </c>
      <c r="C441" t="s">
        <v>2927</v>
      </c>
      <c r="D441" t="s">
        <v>200</v>
      </c>
      <c r="E441" t="s">
        <v>3772</v>
      </c>
      <c r="F441" t="s">
        <v>461</v>
      </c>
      <c r="G441" t="s">
        <v>3773</v>
      </c>
      <c r="H441" t="s">
        <v>461</v>
      </c>
      <c r="I441" t="s">
        <v>3020</v>
      </c>
      <c r="J441" t="s">
        <v>3690</v>
      </c>
      <c r="K441">
        <v>38</v>
      </c>
      <c r="L441" t="s">
        <v>461</v>
      </c>
      <c r="M441">
        <v>-1</v>
      </c>
      <c r="N441" t="s">
        <v>461</v>
      </c>
      <c r="Q441" t="s">
        <v>1719</v>
      </c>
    </row>
    <row r="442" spans="1:17">
      <c r="A442" t="s">
        <v>3848</v>
      </c>
      <c r="B442" t="s">
        <v>3849</v>
      </c>
      <c r="C442" t="s">
        <v>2927</v>
      </c>
      <c r="D442" t="s">
        <v>200</v>
      </c>
      <c r="E442" t="s">
        <v>3772</v>
      </c>
      <c r="F442" t="s">
        <v>461</v>
      </c>
      <c r="G442" t="s">
        <v>3773</v>
      </c>
      <c r="H442" t="s">
        <v>461</v>
      </c>
      <c r="I442" t="s">
        <v>3020</v>
      </c>
      <c r="J442" t="s">
        <v>3690</v>
      </c>
      <c r="K442">
        <v>42</v>
      </c>
      <c r="L442" t="s">
        <v>461</v>
      </c>
      <c r="M442">
        <v>-1</v>
      </c>
      <c r="N442" t="s">
        <v>461</v>
      </c>
      <c r="Q442" t="s">
        <v>1723</v>
      </c>
    </row>
    <row r="443" spans="1:17">
      <c r="A443" t="s">
        <v>3850</v>
      </c>
      <c r="B443" t="s">
        <v>3851</v>
      </c>
      <c r="C443" t="s">
        <v>2927</v>
      </c>
      <c r="D443" t="s">
        <v>200</v>
      </c>
      <c r="E443" t="s">
        <v>3772</v>
      </c>
      <c r="F443" t="s">
        <v>461</v>
      </c>
      <c r="G443" t="s">
        <v>3773</v>
      </c>
      <c r="H443" t="s">
        <v>461</v>
      </c>
      <c r="I443" t="s">
        <v>3020</v>
      </c>
      <c r="J443" t="s">
        <v>3690</v>
      </c>
      <c r="K443">
        <v>41</v>
      </c>
      <c r="L443" t="s">
        <v>461</v>
      </c>
      <c r="M443">
        <v>-1</v>
      </c>
      <c r="N443" t="s">
        <v>461</v>
      </c>
      <c r="Q443" t="s">
        <v>1727</v>
      </c>
    </row>
    <row r="444" spans="1:17">
      <c r="A444" t="s">
        <v>3852</v>
      </c>
      <c r="B444" t="s">
        <v>3853</v>
      </c>
      <c r="C444" t="s">
        <v>2927</v>
      </c>
      <c r="D444" t="s">
        <v>2928</v>
      </c>
      <c r="E444" t="s">
        <v>2929</v>
      </c>
      <c r="F444" t="s">
        <v>461</v>
      </c>
      <c r="G444" t="s">
        <v>2930</v>
      </c>
      <c r="H444" t="s">
        <v>461</v>
      </c>
      <c r="I444" t="s">
        <v>3854</v>
      </c>
      <c r="J444" t="s">
        <v>2932</v>
      </c>
      <c r="K444">
        <v>600</v>
      </c>
      <c r="L444" t="s">
        <v>461</v>
      </c>
      <c r="M444">
        <v>-1</v>
      </c>
      <c r="N444" t="s">
        <v>461</v>
      </c>
      <c r="P444" t="s">
        <v>2933</v>
      </c>
      <c r="Q444" t="s">
        <v>1238</v>
      </c>
    </row>
    <row r="445" spans="1:17">
      <c r="A445" t="s">
        <v>3855</v>
      </c>
      <c r="B445" t="s">
        <v>3856</v>
      </c>
      <c r="C445" t="s">
        <v>2927</v>
      </c>
      <c r="D445" t="s">
        <v>2928</v>
      </c>
      <c r="E445" t="s">
        <v>2929</v>
      </c>
      <c r="F445" t="s">
        <v>461</v>
      </c>
      <c r="G445" t="s">
        <v>2930</v>
      </c>
      <c r="H445" t="s">
        <v>461</v>
      </c>
      <c r="I445" t="s">
        <v>3857</v>
      </c>
      <c r="J445" t="s">
        <v>2932</v>
      </c>
      <c r="K445">
        <v>800</v>
      </c>
      <c r="L445" t="s">
        <v>461</v>
      </c>
      <c r="M445">
        <v>-1</v>
      </c>
      <c r="N445" t="s">
        <v>461</v>
      </c>
      <c r="P445" t="s">
        <v>2933</v>
      </c>
      <c r="Q445" t="s">
        <v>1244</v>
      </c>
    </row>
    <row r="446" spans="1:17">
      <c r="A446" t="s">
        <v>3858</v>
      </c>
      <c r="B446" t="s">
        <v>3859</v>
      </c>
      <c r="C446" t="s">
        <v>2927</v>
      </c>
      <c r="D446" t="s">
        <v>2928</v>
      </c>
      <c r="E446" t="s">
        <v>2929</v>
      </c>
      <c r="F446" t="s">
        <v>461</v>
      </c>
      <c r="G446" t="s">
        <v>2930</v>
      </c>
      <c r="H446" t="s">
        <v>461</v>
      </c>
      <c r="I446" t="s">
        <v>3860</v>
      </c>
      <c r="J446" t="s">
        <v>2932</v>
      </c>
      <c r="K446">
        <v>600</v>
      </c>
      <c r="L446" t="s">
        <v>461</v>
      </c>
      <c r="M446">
        <v>-1</v>
      </c>
      <c r="N446" t="s">
        <v>461</v>
      </c>
      <c r="P446" t="s">
        <v>2933</v>
      </c>
      <c r="Q446" t="s">
        <v>1266</v>
      </c>
    </row>
    <row r="447" spans="1:17">
      <c r="A447" t="s">
        <v>3861</v>
      </c>
      <c r="B447" t="s">
        <v>3862</v>
      </c>
      <c r="C447" t="s">
        <v>2927</v>
      </c>
      <c r="D447" t="s">
        <v>2928</v>
      </c>
      <c r="E447" t="s">
        <v>2929</v>
      </c>
      <c r="F447" t="s">
        <v>461</v>
      </c>
      <c r="G447" t="s">
        <v>2930</v>
      </c>
      <c r="H447" t="s">
        <v>461</v>
      </c>
      <c r="I447" t="s">
        <v>861</v>
      </c>
      <c r="J447" t="s">
        <v>2932</v>
      </c>
      <c r="K447">
        <v>500</v>
      </c>
      <c r="L447" t="s">
        <v>461</v>
      </c>
      <c r="M447">
        <v>-1</v>
      </c>
      <c r="N447" t="s">
        <v>461</v>
      </c>
      <c r="P447" t="s">
        <v>2933</v>
      </c>
      <c r="Q447" t="s">
        <v>1290</v>
      </c>
    </row>
    <row r="448" spans="1:17">
      <c r="A448" t="s">
        <v>3863</v>
      </c>
      <c r="B448" t="s">
        <v>3864</v>
      </c>
      <c r="C448" t="s">
        <v>2927</v>
      </c>
      <c r="D448" t="s">
        <v>2928</v>
      </c>
      <c r="E448" t="s">
        <v>2929</v>
      </c>
      <c r="F448" t="s">
        <v>461</v>
      </c>
      <c r="G448" t="s">
        <v>2930</v>
      </c>
      <c r="H448" t="s">
        <v>461</v>
      </c>
      <c r="I448" t="s">
        <v>864</v>
      </c>
      <c r="J448" t="s">
        <v>2932</v>
      </c>
      <c r="K448">
        <v>700</v>
      </c>
      <c r="L448" t="s">
        <v>461</v>
      </c>
      <c r="M448">
        <v>-1</v>
      </c>
      <c r="N448" t="s">
        <v>461</v>
      </c>
      <c r="P448" t="s">
        <v>2933</v>
      </c>
      <c r="Q448" t="s">
        <v>1294</v>
      </c>
    </row>
    <row r="449" spans="1:17">
      <c r="A449" t="s">
        <v>3865</v>
      </c>
      <c r="B449" t="s">
        <v>3866</v>
      </c>
      <c r="C449" t="s">
        <v>2927</v>
      </c>
      <c r="D449" t="s">
        <v>2928</v>
      </c>
      <c r="E449" t="s">
        <v>2929</v>
      </c>
      <c r="F449" t="s">
        <v>461</v>
      </c>
      <c r="G449" t="s">
        <v>2930</v>
      </c>
      <c r="H449" t="s">
        <v>461</v>
      </c>
      <c r="I449" t="s">
        <v>3867</v>
      </c>
      <c r="J449" t="s">
        <v>2932</v>
      </c>
      <c r="K449">
        <v>600</v>
      </c>
      <c r="L449" t="s">
        <v>461</v>
      </c>
      <c r="M449">
        <v>-1</v>
      </c>
      <c r="N449" t="s">
        <v>461</v>
      </c>
      <c r="P449" t="s">
        <v>2933</v>
      </c>
      <c r="Q449" t="s">
        <v>1323</v>
      </c>
    </row>
    <row r="450" spans="1:17">
      <c r="A450" t="s">
        <v>3868</v>
      </c>
      <c r="B450" t="s">
        <v>3869</v>
      </c>
      <c r="C450" t="s">
        <v>2927</v>
      </c>
      <c r="D450" t="s">
        <v>2928</v>
      </c>
      <c r="E450" t="s">
        <v>2929</v>
      </c>
      <c r="F450" t="s">
        <v>461</v>
      </c>
      <c r="G450" t="s">
        <v>2930</v>
      </c>
      <c r="H450" t="s">
        <v>461</v>
      </c>
      <c r="I450" t="s">
        <v>3870</v>
      </c>
      <c r="J450" t="s">
        <v>2932</v>
      </c>
      <c r="K450">
        <v>850</v>
      </c>
      <c r="L450" t="s">
        <v>461</v>
      </c>
      <c r="M450">
        <v>-1</v>
      </c>
      <c r="N450" t="s">
        <v>461</v>
      </c>
      <c r="P450" t="s">
        <v>2933</v>
      </c>
      <c r="Q450" t="s">
        <v>1327</v>
      </c>
    </row>
    <row r="451" spans="1:17">
      <c r="A451" t="s">
        <v>3871</v>
      </c>
      <c r="B451" t="s">
        <v>3872</v>
      </c>
      <c r="C451" t="s">
        <v>2927</v>
      </c>
      <c r="D451" t="s">
        <v>2928</v>
      </c>
      <c r="E451" t="s">
        <v>2929</v>
      </c>
      <c r="F451" t="s">
        <v>461</v>
      </c>
      <c r="G451" t="s">
        <v>2930</v>
      </c>
      <c r="H451" t="s">
        <v>461</v>
      </c>
      <c r="I451" t="s">
        <v>3873</v>
      </c>
      <c r="J451" t="s">
        <v>2932</v>
      </c>
      <c r="K451">
        <v>700</v>
      </c>
      <c r="L451" t="s">
        <v>461</v>
      </c>
      <c r="M451">
        <v>-1</v>
      </c>
      <c r="N451" t="s">
        <v>461</v>
      </c>
      <c r="P451" t="s">
        <v>2933</v>
      </c>
      <c r="Q451" t="s">
        <v>1347</v>
      </c>
    </row>
    <row r="452" spans="1:17">
      <c r="A452" t="s">
        <v>3874</v>
      </c>
      <c r="B452" t="s">
        <v>3875</v>
      </c>
      <c r="C452" t="s">
        <v>2927</v>
      </c>
      <c r="D452" t="s">
        <v>2928</v>
      </c>
      <c r="E452" t="s">
        <v>2929</v>
      </c>
      <c r="F452" t="s">
        <v>461</v>
      </c>
      <c r="G452" t="s">
        <v>2930</v>
      </c>
      <c r="H452" t="s">
        <v>461</v>
      </c>
      <c r="I452" t="s">
        <v>867</v>
      </c>
      <c r="J452" t="s">
        <v>2932</v>
      </c>
      <c r="K452">
        <v>650</v>
      </c>
      <c r="L452" t="s">
        <v>461</v>
      </c>
      <c r="M452">
        <v>-1</v>
      </c>
      <c r="N452" t="s">
        <v>461</v>
      </c>
      <c r="P452" t="s">
        <v>2933</v>
      </c>
      <c r="Q452" t="s">
        <v>1359</v>
      </c>
    </row>
    <row r="453" spans="1:17">
      <c r="A453" t="s">
        <v>3876</v>
      </c>
      <c r="B453" t="s">
        <v>3877</v>
      </c>
      <c r="C453" t="s">
        <v>2927</v>
      </c>
      <c r="D453" t="s">
        <v>2928</v>
      </c>
      <c r="E453" t="s">
        <v>2929</v>
      </c>
      <c r="F453" t="s">
        <v>461</v>
      </c>
      <c r="G453" t="s">
        <v>2930</v>
      </c>
      <c r="H453" t="s">
        <v>461</v>
      </c>
      <c r="I453" t="s">
        <v>3878</v>
      </c>
      <c r="J453" t="s">
        <v>2932</v>
      </c>
      <c r="K453">
        <v>650</v>
      </c>
      <c r="L453" t="s">
        <v>461</v>
      </c>
      <c r="M453">
        <v>-1</v>
      </c>
      <c r="N453" t="s">
        <v>461</v>
      </c>
      <c r="P453" t="s">
        <v>2933</v>
      </c>
      <c r="Q453" t="s">
        <v>1363</v>
      </c>
    </row>
    <row r="454" spans="1:17">
      <c r="A454" t="s">
        <v>3879</v>
      </c>
      <c r="B454" t="s">
        <v>3880</v>
      </c>
      <c r="C454" t="s">
        <v>2927</v>
      </c>
      <c r="D454" t="s">
        <v>2928</v>
      </c>
      <c r="E454" t="s">
        <v>2929</v>
      </c>
      <c r="F454" t="s">
        <v>461</v>
      </c>
      <c r="G454" t="s">
        <v>2930</v>
      </c>
      <c r="H454" t="s">
        <v>461</v>
      </c>
      <c r="I454" t="s">
        <v>3881</v>
      </c>
      <c r="J454" t="s">
        <v>2932</v>
      </c>
      <c r="K454">
        <v>500</v>
      </c>
      <c r="L454" t="s">
        <v>461</v>
      </c>
      <c r="M454">
        <v>-1</v>
      </c>
      <c r="N454" t="s">
        <v>461</v>
      </c>
      <c r="P454" t="s">
        <v>2933</v>
      </c>
      <c r="Q454" t="s">
        <v>1390</v>
      </c>
    </row>
    <row r="455" spans="1:17">
      <c r="A455" t="s">
        <v>3882</v>
      </c>
      <c r="B455" t="s">
        <v>3883</v>
      </c>
      <c r="C455" t="s">
        <v>2927</v>
      </c>
      <c r="D455" t="s">
        <v>2928</v>
      </c>
      <c r="E455" t="s">
        <v>2929</v>
      </c>
      <c r="F455" t="s">
        <v>461</v>
      </c>
      <c r="G455" t="s">
        <v>2930</v>
      </c>
      <c r="H455" t="s">
        <v>461</v>
      </c>
      <c r="I455" t="s">
        <v>987</v>
      </c>
      <c r="J455" t="s">
        <v>2932</v>
      </c>
      <c r="K455">
        <v>800</v>
      </c>
      <c r="L455" t="s">
        <v>461</v>
      </c>
      <c r="M455">
        <v>-1</v>
      </c>
      <c r="N455" t="s">
        <v>461</v>
      </c>
      <c r="P455" t="s">
        <v>2933</v>
      </c>
      <c r="Q455" t="s">
        <v>1394</v>
      </c>
    </row>
    <row r="456" spans="1:17">
      <c r="A456" t="s">
        <v>3884</v>
      </c>
      <c r="B456" t="s">
        <v>3885</v>
      </c>
      <c r="C456" t="s">
        <v>2927</v>
      </c>
      <c r="D456" t="s">
        <v>2928</v>
      </c>
      <c r="E456" t="s">
        <v>2929</v>
      </c>
      <c r="F456" t="s">
        <v>461</v>
      </c>
      <c r="G456" t="s">
        <v>2930</v>
      </c>
      <c r="H456" t="s">
        <v>461</v>
      </c>
      <c r="I456" t="s">
        <v>3886</v>
      </c>
      <c r="J456" t="s">
        <v>2932</v>
      </c>
      <c r="K456">
        <v>700</v>
      </c>
      <c r="L456" t="s">
        <v>461</v>
      </c>
      <c r="M456">
        <v>-1</v>
      </c>
      <c r="N456" t="s">
        <v>461</v>
      </c>
      <c r="P456" t="s">
        <v>2933</v>
      </c>
      <c r="Q456" t="s">
        <v>1418</v>
      </c>
    </row>
    <row r="457" spans="1:17">
      <c r="A457" t="s">
        <v>3887</v>
      </c>
      <c r="B457" t="s">
        <v>3888</v>
      </c>
      <c r="C457" t="s">
        <v>2927</v>
      </c>
      <c r="D457" t="s">
        <v>2928</v>
      </c>
      <c r="E457" t="s">
        <v>2929</v>
      </c>
      <c r="F457" t="s">
        <v>461</v>
      </c>
      <c r="G457" t="s">
        <v>2930</v>
      </c>
      <c r="H457" t="s">
        <v>461</v>
      </c>
      <c r="I457" t="s">
        <v>993</v>
      </c>
      <c r="J457" t="s">
        <v>2932</v>
      </c>
      <c r="K457">
        <v>750</v>
      </c>
      <c r="L457" t="s">
        <v>461</v>
      </c>
      <c r="M457">
        <v>-1</v>
      </c>
      <c r="N457" t="s">
        <v>461</v>
      </c>
      <c r="P457" t="s">
        <v>2933</v>
      </c>
      <c r="Q457" t="s">
        <v>1433</v>
      </c>
    </row>
    <row r="458" spans="1:17">
      <c r="A458" t="s">
        <v>3889</v>
      </c>
      <c r="B458" t="s">
        <v>3890</v>
      </c>
      <c r="C458" t="s">
        <v>2927</v>
      </c>
      <c r="D458" t="s">
        <v>2928</v>
      </c>
      <c r="E458" t="s">
        <v>2929</v>
      </c>
      <c r="F458" t="s">
        <v>461</v>
      </c>
      <c r="G458" t="s">
        <v>2930</v>
      </c>
      <c r="H458" t="s">
        <v>461</v>
      </c>
      <c r="I458" t="s">
        <v>3891</v>
      </c>
      <c r="J458" t="s">
        <v>2932</v>
      </c>
      <c r="K458">
        <v>500</v>
      </c>
      <c r="L458" t="s">
        <v>461</v>
      </c>
      <c r="M458">
        <v>-1</v>
      </c>
      <c r="N458" t="s">
        <v>461</v>
      </c>
      <c r="P458" t="s">
        <v>2933</v>
      </c>
      <c r="Q458" t="s">
        <v>1459</v>
      </c>
    </row>
    <row r="459" spans="1:17">
      <c r="A459" t="s">
        <v>3892</v>
      </c>
      <c r="B459" t="s">
        <v>3893</v>
      </c>
      <c r="C459" t="s">
        <v>2927</v>
      </c>
      <c r="D459" t="s">
        <v>2928</v>
      </c>
      <c r="E459" t="s">
        <v>2929</v>
      </c>
      <c r="F459" t="s">
        <v>461</v>
      </c>
      <c r="G459" t="s">
        <v>2930</v>
      </c>
      <c r="H459" t="s">
        <v>461</v>
      </c>
      <c r="I459" t="s">
        <v>3894</v>
      </c>
      <c r="J459" t="s">
        <v>2932</v>
      </c>
      <c r="K459">
        <v>700</v>
      </c>
      <c r="L459" t="s">
        <v>461</v>
      </c>
      <c r="M459">
        <v>-1</v>
      </c>
      <c r="N459" t="s">
        <v>461</v>
      </c>
      <c r="P459" t="s">
        <v>2933</v>
      </c>
      <c r="Q459" t="s">
        <v>1463</v>
      </c>
    </row>
    <row r="460" spans="1:17">
      <c r="A460" t="s">
        <v>3895</v>
      </c>
      <c r="B460" t="s">
        <v>3896</v>
      </c>
      <c r="C460" t="s">
        <v>2927</v>
      </c>
      <c r="D460" t="s">
        <v>2928</v>
      </c>
      <c r="E460" t="s">
        <v>2929</v>
      </c>
      <c r="F460" t="s">
        <v>461</v>
      </c>
      <c r="G460" t="s">
        <v>2930</v>
      </c>
      <c r="H460" t="s">
        <v>461</v>
      </c>
      <c r="I460" t="s">
        <v>3897</v>
      </c>
      <c r="J460" t="s">
        <v>2932</v>
      </c>
      <c r="K460">
        <v>500</v>
      </c>
      <c r="L460" t="s">
        <v>461</v>
      </c>
      <c r="M460">
        <v>-1</v>
      </c>
      <c r="N460" t="s">
        <v>461</v>
      </c>
      <c r="P460" t="s">
        <v>2933</v>
      </c>
      <c r="Q460" t="s">
        <v>1494</v>
      </c>
    </row>
    <row r="461" spans="1:17">
      <c r="A461" t="s">
        <v>3898</v>
      </c>
      <c r="B461" t="s">
        <v>3899</v>
      </c>
      <c r="C461" t="s">
        <v>2927</v>
      </c>
      <c r="D461" t="s">
        <v>2928</v>
      </c>
      <c r="E461" t="s">
        <v>2929</v>
      </c>
      <c r="F461" t="s">
        <v>461</v>
      </c>
      <c r="G461" t="s">
        <v>2930</v>
      </c>
      <c r="H461" t="s">
        <v>461</v>
      </c>
      <c r="I461" t="s">
        <v>3900</v>
      </c>
      <c r="J461" t="s">
        <v>2932</v>
      </c>
      <c r="K461">
        <v>700</v>
      </c>
      <c r="L461" t="s">
        <v>461</v>
      </c>
      <c r="M461">
        <v>-1</v>
      </c>
      <c r="N461" t="s">
        <v>461</v>
      </c>
      <c r="P461" t="s">
        <v>2933</v>
      </c>
      <c r="Q461" t="s">
        <v>1512</v>
      </c>
    </row>
    <row r="462" spans="1:17">
      <c r="A462" t="s">
        <v>3901</v>
      </c>
      <c r="B462" t="s">
        <v>3902</v>
      </c>
      <c r="C462" t="s">
        <v>2927</v>
      </c>
      <c r="D462" t="s">
        <v>2928</v>
      </c>
      <c r="E462" t="s">
        <v>2929</v>
      </c>
      <c r="F462" t="s">
        <v>461</v>
      </c>
      <c r="G462" t="s">
        <v>2930</v>
      </c>
      <c r="H462" t="s">
        <v>461</v>
      </c>
      <c r="I462" t="s">
        <v>3903</v>
      </c>
      <c r="J462" t="s">
        <v>2932</v>
      </c>
      <c r="K462">
        <v>500</v>
      </c>
      <c r="L462" t="s">
        <v>461</v>
      </c>
      <c r="M462">
        <v>-1</v>
      </c>
      <c r="N462" t="s">
        <v>461</v>
      </c>
      <c r="P462" t="s">
        <v>2933</v>
      </c>
      <c r="Q462" t="s">
        <v>1524</v>
      </c>
    </row>
    <row r="463" spans="1:17">
      <c r="A463" t="s">
        <v>3904</v>
      </c>
      <c r="B463" t="s">
        <v>3905</v>
      </c>
      <c r="C463" t="s">
        <v>2927</v>
      </c>
      <c r="D463" t="s">
        <v>2928</v>
      </c>
      <c r="E463" t="s">
        <v>2929</v>
      </c>
      <c r="F463" t="s">
        <v>461</v>
      </c>
      <c r="G463" t="s">
        <v>2930</v>
      </c>
      <c r="H463" t="s">
        <v>461</v>
      </c>
      <c r="I463" t="s">
        <v>3906</v>
      </c>
      <c r="J463" t="s">
        <v>2932</v>
      </c>
      <c r="K463">
        <v>600</v>
      </c>
      <c r="L463" t="s">
        <v>461</v>
      </c>
      <c r="M463">
        <v>-1</v>
      </c>
      <c r="N463" t="s">
        <v>461</v>
      </c>
      <c r="P463" t="s">
        <v>2933</v>
      </c>
      <c r="Q463" t="s">
        <v>1543</v>
      </c>
    </row>
    <row r="464" spans="1:17">
      <c r="A464" t="s">
        <v>3907</v>
      </c>
      <c r="B464" t="s">
        <v>3908</v>
      </c>
      <c r="C464" t="s">
        <v>2927</v>
      </c>
      <c r="D464" t="s">
        <v>2928</v>
      </c>
      <c r="E464" t="s">
        <v>2929</v>
      </c>
      <c r="F464" t="s">
        <v>461</v>
      </c>
      <c r="G464" t="s">
        <v>2930</v>
      </c>
      <c r="H464" t="s">
        <v>461</v>
      </c>
      <c r="I464" t="s">
        <v>3909</v>
      </c>
      <c r="J464" t="s">
        <v>2932</v>
      </c>
      <c r="K464">
        <v>800</v>
      </c>
      <c r="L464" t="s">
        <v>461</v>
      </c>
      <c r="M464">
        <v>-1</v>
      </c>
      <c r="N464" t="s">
        <v>461</v>
      </c>
      <c r="P464" t="s">
        <v>2933</v>
      </c>
      <c r="Q464" t="s">
        <v>1547</v>
      </c>
    </row>
    <row r="465" spans="1:17">
      <c r="A465" t="s">
        <v>3910</v>
      </c>
      <c r="B465" t="s">
        <v>3911</v>
      </c>
      <c r="C465" t="s">
        <v>2927</v>
      </c>
      <c r="D465" t="s">
        <v>2928</v>
      </c>
      <c r="E465" t="s">
        <v>2929</v>
      </c>
      <c r="F465" t="s">
        <v>461</v>
      </c>
      <c r="G465" t="s">
        <v>2930</v>
      </c>
      <c r="H465" t="s">
        <v>461</v>
      </c>
      <c r="I465" t="s">
        <v>3912</v>
      </c>
      <c r="J465" t="s">
        <v>2932</v>
      </c>
      <c r="K465">
        <v>550</v>
      </c>
      <c r="L465" t="s">
        <v>461</v>
      </c>
      <c r="M465">
        <v>-1</v>
      </c>
      <c r="N465" t="s">
        <v>461</v>
      </c>
      <c r="P465" t="s">
        <v>2933</v>
      </c>
      <c r="Q465" t="s">
        <v>1571</v>
      </c>
    </row>
    <row r="466" spans="1:17">
      <c r="A466" t="s">
        <v>3913</v>
      </c>
      <c r="B466" t="s">
        <v>3914</v>
      </c>
      <c r="C466" t="s">
        <v>2927</v>
      </c>
      <c r="D466" t="s">
        <v>2928</v>
      </c>
      <c r="E466" t="s">
        <v>2929</v>
      </c>
      <c r="F466" t="s">
        <v>461</v>
      </c>
      <c r="G466" t="s">
        <v>2930</v>
      </c>
      <c r="H466" t="s">
        <v>461</v>
      </c>
      <c r="I466" t="s">
        <v>3915</v>
      </c>
      <c r="J466" t="s">
        <v>2932</v>
      </c>
      <c r="K466">
        <v>700</v>
      </c>
      <c r="L466" t="s">
        <v>461</v>
      </c>
      <c r="M466">
        <v>-1</v>
      </c>
      <c r="N466" t="s">
        <v>461</v>
      </c>
      <c r="P466" t="s">
        <v>2933</v>
      </c>
      <c r="Q466" t="s">
        <v>1575</v>
      </c>
    </row>
    <row r="467" spans="1:17">
      <c r="A467" t="s">
        <v>3916</v>
      </c>
      <c r="B467" t="s">
        <v>3917</v>
      </c>
      <c r="C467" t="s">
        <v>2927</v>
      </c>
      <c r="D467" t="s">
        <v>2928</v>
      </c>
      <c r="E467" t="s">
        <v>2929</v>
      </c>
      <c r="F467" t="s">
        <v>461</v>
      </c>
      <c r="G467" t="s">
        <v>2930</v>
      </c>
      <c r="H467" t="s">
        <v>461</v>
      </c>
      <c r="I467" t="s">
        <v>3918</v>
      </c>
      <c r="J467" t="s">
        <v>2932</v>
      </c>
      <c r="K467">
        <v>600</v>
      </c>
      <c r="L467" t="s">
        <v>461</v>
      </c>
      <c r="M467">
        <v>-1</v>
      </c>
      <c r="N467" t="s">
        <v>461</v>
      </c>
      <c r="P467" t="s">
        <v>2933</v>
      </c>
      <c r="Q467" t="s">
        <v>1605</v>
      </c>
    </row>
    <row r="468" spans="1:17">
      <c r="A468" t="s">
        <v>3919</v>
      </c>
      <c r="B468" t="s">
        <v>3920</v>
      </c>
      <c r="C468" t="s">
        <v>2927</v>
      </c>
      <c r="D468" t="s">
        <v>2928</v>
      </c>
      <c r="E468" t="s">
        <v>2929</v>
      </c>
      <c r="F468" t="s">
        <v>461</v>
      </c>
      <c r="G468" t="s">
        <v>2930</v>
      </c>
      <c r="H468" t="s">
        <v>461</v>
      </c>
      <c r="I468" t="s">
        <v>3921</v>
      </c>
      <c r="J468" t="s">
        <v>2932</v>
      </c>
      <c r="K468">
        <v>500</v>
      </c>
      <c r="L468" t="s">
        <v>461</v>
      </c>
      <c r="M468">
        <v>-1</v>
      </c>
      <c r="N468" t="s">
        <v>461</v>
      </c>
      <c r="P468" t="s">
        <v>3922</v>
      </c>
      <c r="Q468" t="s">
        <v>1609</v>
      </c>
    </row>
    <row r="469" spans="1:17">
      <c r="A469" t="s">
        <v>3923</v>
      </c>
      <c r="B469" t="s">
        <v>3924</v>
      </c>
      <c r="C469" t="s">
        <v>2927</v>
      </c>
      <c r="D469" t="s">
        <v>2928</v>
      </c>
      <c r="E469" t="s">
        <v>2929</v>
      </c>
      <c r="F469" t="s">
        <v>461</v>
      </c>
      <c r="G469" t="s">
        <v>2930</v>
      </c>
      <c r="H469" t="s">
        <v>461</v>
      </c>
      <c r="I469" t="s">
        <v>3925</v>
      </c>
      <c r="J469" t="s">
        <v>2932</v>
      </c>
      <c r="K469">
        <v>550</v>
      </c>
      <c r="L469" t="s">
        <v>461</v>
      </c>
      <c r="M469">
        <v>-1</v>
      </c>
      <c r="N469" t="s">
        <v>461</v>
      </c>
      <c r="P469" t="s">
        <v>2933</v>
      </c>
      <c r="Q469" t="s">
        <v>1631</v>
      </c>
    </row>
    <row r="470" spans="1:17">
      <c r="A470" t="s">
        <v>3926</v>
      </c>
      <c r="B470" t="s">
        <v>3927</v>
      </c>
      <c r="C470" t="s">
        <v>2927</v>
      </c>
      <c r="D470" t="s">
        <v>2928</v>
      </c>
      <c r="E470" t="s">
        <v>2929</v>
      </c>
      <c r="F470" t="s">
        <v>461</v>
      </c>
      <c r="G470" t="s">
        <v>2930</v>
      </c>
      <c r="H470" t="s">
        <v>461</v>
      </c>
      <c r="I470" t="s">
        <v>3928</v>
      </c>
      <c r="J470" t="s">
        <v>2932</v>
      </c>
      <c r="K470">
        <v>950</v>
      </c>
      <c r="L470" t="s">
        <v>461</v>
      </c>
      <c r="M470">
        <v>-1</v>
      </c>
      <c r="N470" t="s">
        <v>461</v>
      </c>
      <c r="P470" t="s">
        <v>2933</v>
      </c>
      <c r="Q470" t="s">
        <v>1634</v>
      </c>
    </row>
    <row r="471" spans="1:17">
      <c r="A471" t="s">
        <v>3929</v>
      </c>
      <c r="B471" t="s">
        <v>3930</v>
      </c>
      <c r="C471" t="s">
        <v>2927</v>
      </c>
      <c r="D471" t="s">
        <v>2928</v>
      </c>
      <c r="E471" t="s">
        <v>2929</v>
      </c>
      <c r="F471" t="s">
        <v>461</v>
      </c>
      <c r="G471" t="s">
        <v>2930</v>
      </c>
      <c r="H471" t="s">
        <v>461</v>
      </c>
      <c r="I471" t="s">
        <v>3931</v>
      </c>
      <c r="J471" t="s">
        <v>2932</v>
      </c>
      <c r="K471">
        <v>550</v>
      </c>
      <c r="L471" t="s">
        <v>461</v>
      </c>
      <c r="M471">
        <v>-1</v>
      </c>
      <c r="N471" t="s">
        <v>461</v>
      </c>
      <c r="P471" t="s">
        <v>2933</v>
      </c>
      <c r="Q471" t="s">
        <v>1651</v>
      </c>
    </row>
    <row r="472" spans="1:17">
      <c r="A472" t="s">
        <v>3932</v>
      </c>
      <c r="B472" t="s">
        <v>3933</v>
      </c>
      <c r="C472" t="s">
        <v>2927</v>
      </c>
      <c r="D472" t="s">
        <v>2928</v>
      </c>
      <c r="E472" t="s">
        <v>2929</v>
      </c>
      <c r="F472" t="s">
        <v>461</v>
      </c>
      <c r="G472" t="s">
        <v>2930</v>
      </c>
      <c r="H472" t="s">
        <v>461</v>
      </c>
      <c r="I472" t="s">
        <v>3934</v>
      </c>
      <c r="J472" t="s">
        <v>2932</v>
      </c>
      <c r="K472">
        <v>700</v>
      </c>
      <c r="L472" t="s">
        <v>461</v>
      </c>
      <c r="M472">
        <v>-1</v>
      </c>
      <c r="N472" t="s">
        <v>461</v>
      </c>
      <c r="P472" t="s">
        <v>2933</v>
      </c>
      <c r="Q472" t="s">
        <v>1654</v>
      </c>
    </row>
    <row r="473" spans="1:17">
      <c r="A473" t="s">
        <v>3935</v>
      </c>
      <c r="B473" t="s">
        <v>3936</v>
      </c>
      <c r="C473" t="s">
        <v>2927</v>
      </c>
      <c r="D473" t="s">
        <v>2928</v>
      </c>
      <c r="E473" t="s">
        <v>2929</v>
      </c>
      <c r="F473" t="s">
        <v>461</v>
      </c>
      <c r="G473" t="s">
        <v>2930</v>
      </c>
      <c r="H473" t="s">
        <v>461</v>
      </c>
      <c r="I473" t="s">
        <v>3937</v>
      </c>
      <c r="J473" t="s">
        <v>2932</v>
      </c>
      <c r="K473">
        <v>750</v>
      </c>
      <c r="L473" t="s">
        <v>461</v>
      </c>
      <c r="M473">
        <v>-1</v>
      </c>
      <c r="N473" t="s">
        <v>461</v>
      </c>
      <c r="P473" t="s">
        <v>2933</v>
      </c>
      <c r="Q473" t="s">
        <v>1669</v>
      </c>
    </row>
    <row r="474" spans="1:17">
      <c r="A474" t="s">
        <v>3938</v>
      </c>
      <c r="B474" t="s">
        <v>3939</v>
      </c>
      <c r="C474" t="s">
        <v>2927</v>
      </c>
      <c r="D474" t="s">
        <v>2928</v>
      </c>
      <c r="E474" t="s">
        <v>2929</v>
      </c>
      <c r="F474" t="s">
        <v>461</v>
      </c>
      <c r="G474" t="s">
        <v>2930</v>
      </c>
      <c r="H474" t="s">
        <v>461</v>
      </c>
      <c r="I474" t="s">
        <v>3940</v>
      </c>
      <c r="J474" t="s">
        <v>2932</v>
      </c>
      <c r="K474">
        <v>800</v>
      </c>
      <c r="L474" t="s">
        <v>461</v>
      </c>
      <c r="M474">
        <v>-1</v>
      </c>
      <c r="N474" t="s">
        <v>461</v>
      </c>
      <c r="P474" t="s">
        <v>2933</v>
      </c>
      <c r="Q474" t="s">
        <v>1677</v>
      </c>
    </row>
    <row r="475" spans="1:17">
      <c r="A475" t="s">
        <v>3941</v>
      </c>
      <c r="B475" t="s">
        <v>3942</v>
      </c>
      <c r="C475" t="s">
        <v>2927</v>
      </c>
      <c r="D475" t="s">
        <v>2928</v>
      </c>
      <c r="E475" t="s">
        <v>2929</v>
      </c>
      <c r="F475" t="s">
        <v>461</v>
      </c>
      <c r="G475" t="s">
        <v>2930</v>
      </c>
      <c r="H475" t="s">
        <v>461</v>
      </c>
      <c r="I475" t="s">
        <v>999</v>
      </c>
      <c r="J475" t="s">
        <v>2932</v>
      </c>
      <c r="K475">
        <v>500</v>
      </c>
      <c r="L475" t="s">
        <v>461</v>
      </c>
      <c r="M475">
        <v>-1</v>
      </c>
      <c r="N475" t="s">
        <v>461</v>
      </c>
      <c r="P475" t="s">
        <v>2933</v>
      </c>
      <c r="Q475" t="s">
        <v>1690</v>
      </c>
    </row>
    <row r="476" spans="1:17">
      <c r="A476" t="s">
        <v>3943</v>
      </c>
      <c r="B476" t="s">
        <v>3944</v>
      </c>
      <c r="C476" t="s">
        <v>2927</v>
      </c>
      <c r="D476" t="s">
        <v>2928</v>
      </c>
      <c r="E476" t="s">
        <v>2929</v>
      </c>
      <c r="F476" t="s">
        <v>461</v>
      </c>
      <c r="G476" t="s">
        <v>2930</v>
      </c>
      <c r="H476" t="s">
        <v>461</v>
      </c>
      <c r="I476" t="s">
        <v>1004</v>
      </c>
      <c r="J476" t="s">
        <v>2932</v>
      </c>
      <c r="K476">
        <v>750</v>
      </c>
      <c r="L476" t="s">
        <v>461</v>
      </c>
      <c r="M476">
        <v>-1</v>
      </c>
      <c r="N476" t="s">
        <v>461</v>
      </c>
      <c r="P476" t="s">
        <v>2933</v>
      </c>
      <c r="Q476" t="s">
        <v>1694</v>
      </c>
    </row>
    <row r="477" spans="1:17">
      <c r="A477" t="s">
        <v>3945</v>
      </c>
      <c r="B477" t="s">
        <v>3946</v>
      </c>
      <c r="C477" t="s">
        <v>2927</v>
      </c>
      <c r="D477" t="s">
        <v>2928</v>
      </c>
      <c r="E477" t="s">
        <v>2929</v>
      </c>
      <c r="F477" t="s">
        <v>461</v>
      </c>
      <c r="G477" t="s">
        <v>2930</v>
      </c>
      <c r="H477" t="s">
        <v>461</v>
      </c>
      <c r="I477" t="s">
        <v>3947</v>
      </c>
      <c r="J477" t="s">
        <v>2932</v>
      </c>
      <c r="K477">
        <v>600</v>
      </c>
      <c r="L477" t="s">
        <v>461</v>
      </c>
      <c r="M477">
        <v>-1</v>
      </c>
      <c r="N477" t="s">
        <v>461</v>
      </c>
      <c r="P477" t="s">
        <v>2933</v>
      </c>
      <c r="Q477" t="s">
        <v>1702</v>
      </c>
    </row>
    <row r="478" spans="1:17">
      <c r="A478" t="s">
        <v>3948</v>
      </c>
      <c r="B478" t="s">
        <v>3949</v>
      </c>
      <c r="C478" t="s">
        <v>2927</v>
      </c>
      <c r="D478" t="s">
        <v>2928</v>
      </c>
      <c r="E478" t="s">
        <v>2929</v>
      </c>
      <c r="F478" t="s">
        <v>461</v>
      </c>
      <c r="G478" t="s">
        <v>2930</v>
      </c>
      <c r="H478" t="s">
        <v>461</v>
      </c>
      <c r="I478" t="s">
        <v>872</v>
      </c>
      <c r="J478" t="s">
        <v>2932</v>
      </c>
      <c r="K478">
        <v>500</v>
      </c>
      <c r="L478" t="s">
        <v>461</v>
      </c>
      <c r="M478">
        <v>-1</v>
      </c>
      <c r="N478" t="s">
        <v>461</v>
      </c>
      <c r="P478" t="s">
        <v>2933</v>
      </c>
      <c r="Q478" t="s">
        <v>1734</v>
      </c>
    </row>
    <row r="479" spans="1:17">
      <c r="A479" t="s">
        <v>3950</v>
      </c>
      <c r="B479" t="s">
        <v>3951</v>
      </c>
      <c r="C479" t="s">
        <v>2927</v>
      </c>
      <c r="D479" t="s">
        <v>2928</v>
      </c>
      <c r="E479" t="s">
        <v>2929</v>
      </c>
      <c r="F479" t="s">
        <v>461</v>
      </c>
      <c r="G479" t="s">
        <v>2930</v>
      </c>
      <c r="H479" t="s">
        <v>461</v>
      </c>
      <c r="I479" t="s">
        <v>3952</v>
      </c>
      <c r="J479" t="s">
        <v>2932</v>
      </c>
      <c r="K479">
        <v>500</v>
      </c>
      <c r="L479" t="s">
        <v>461</v>
      </c>
      <c r="M479">
        <v>-1</v>
      </c>
      <c r="N479" t="s">
        <v>461</v>
      </c>
      <c r="P479" t="s">
        <v>2933</v>
      </c>
      <c r="Q479" t="s">
        <v>1738</v>
      </c>
    </row>
    <row r="480" spans="1:17">
      <c r="A480" t="s">
        <v>3953</v>
      </c>
      <c r="B480" t="s">
        <v>3954</v>
      </c>
      <c r="C480" t="s">
        <v>301</v>
      </c>
      <c r="D480" t="s">
        <v>200</v>
      </c>
      <c r="E480" t="s">
        <v>229</v>
      </c>
      <c r="F480" t="s">
        <v>461</v>
      </c>
      <c r="G480" t="s">
        <v>3027</v>
      </c>
      <c r="H480" t="s">
        <v>461</v>
      </c>
      <c r="I480" t="s">
        <v>3854</v>
      </c>
      <c r="J480" t="s">
        <v>3028</v>
      </c>
      <c r="K480">
        <v>713</v>
      </c>
      <c r="L480" t="s">
        <v>461</v>
      </c>
      <c r="M480">
        <v>-1</v>
      </c>
      <c r="N480" t="s">
        <v>461</v>
      </c>
      <c r="P480" t="s">
        <v>3955</v>
      </c>
      <c r="Q480" t="s">
        <v>1238</v>
      </c>
    </row>
    <row r="481" spans="1:17">
      <c r="A481" t="s">
        <v>3956</v>
      </c>
      <c r="B481" t="s">
        <v>3957</v>
      </c>
      <c r="C481" t="s">
        <v>301</v>
      </c>
      <c r="D481" t="s">
        <v>200</v>
      </c>
      <c r="E481" t="s">
        <v>229</v>
      </c>
      <c r="F481" t="s">
        <v>461</v>
      </c>
      <c r="G481" t="s">
        <v>3027</v>
      </c>
      <c r="H481" t="s">
        <v>461</v>
      </c>
      <c r="I481" t="s">
        <v>3857</v>
      </c>
      <c r="J481" t="s">
        <v>3028</v>
      </c>
      <c r="K481">
        <v>1466</v>
      </c>
      <c r="L481" t="s">
        <v>461</v>
      </c>
      <c r="M481">
        <v>-1</v>
      </c>
      <c r="N481" t="s">
        <v>461</v>
      </c>
      <c r="Q481" t="s">
        <v>1244</v>
      </c>
    </row>
    <row r="482" spans="1:17">
      <c r="A482" t="s">
        <v>3958</v>
      </c>
      <c r="B482" t="s">
        <v>3959</v>
      </c>
      <c r="C482" t="s">
        <v>301</v>
      </c>
      <c r="D482" t="s">
        <v>200</v>
      </c>
      <c r="E482" t="s">
        <v>229</v>
      </c>
      <c r="F482" t="s">
        <v>461</v>
      </c>
      <c r="G482" t="s">
        <v>3027</v>
      </c>
      <c r="H482" t="s">
        <v>461</v>
      </c>
      <c r="I482" t="s">
        <v>3860</v>
      </c>
      <c r="J482" t="s">
        <v>3028</v>
      </c>
      <c r="K482">
        <v>1693</v>
      </c>
      <c r="L482" t="s">
        <v>461</v>
      </c>
      <c r="M482">
        <v>-1</v>
      </c>
      <c r="N482" t="s">
        <v>461</v>
      </c>
      <c r="Q482" t="s">
        <v>1266</v>
      </c>
    </row>
    <row r="483" spans="1:17">
      <c r="A483" t="s">
        <v>3960</v>
      </c>
      <c r="B483" t="s">
        <v>3961</v>
      </c>
      <c r="C483" t="s">
        <v>301</v>
      </c>
      <c r="D483" t="s">
        <v>200</v>
      </c>
      <c r="E483" t="s">
        <v>229</v>
      </c>
      <c r="F483" t="s">
        <v>461</v>
      </c>
      <c r="G483" t="s">
        <v>3027</v>
      </c>
      <c r="H483" t="s">
        <v>461</v>
      </c>
      <c r="I483" t="s">
        <v>861</v>
      </c>
      <c r="J483" t="s">
        <v>3028</v>
      </c>
      <c r="K483">
        <v>954</v>
      </c>
      <c r="L483" t="s">
        <v>461</v>
      </c>
      <c r="M483">
        <v>-1</v>
      </c>
      <c r="N483" t="s">
        <v>461</v>
      </c>
      <c r="Q483" t="s">
        <v>1290</v>
      </c>
    </row>
    <row r="484" spans="1:17">
      <c r="A484" t="s">
        <v>3962</v>
      </c>
      <c r="B484" t="s">
        <v>3963</v>
      </c>
      <c r="C484" t="s">
        <v>301</v>
      </c>
      <c r="D484" t="s">
        <v>200</v>
      </c>
      <c r="E484" t="s">
        <v>229</v>
      </c>
      <c r="F484" t="s">
        <v>461</v>
      </c>
      <c r="G484" t="s">
        <v>3027</v>
      </c>
      <c r="H484" t="s">
        <v>461</v>
      </c>
      <c r="I484" t="s">
        <v>864</v>
      </c>
      <c r="J484" t="s">
        <v>3028</v>
      </c>
      <c r="K484">
        <v>1205</v>
      </c>
      <c r="L484" t="s">
        <v>461</v>
      </c>
      <c r="M484">
        <v>-1</v>
      </c>
      <c r="N484" t="s">
        <v>461</v>
      </c>
      <c r="Q484" t="s">
        <v>1294</v>
      </c>
    </row>
    <row r="485" spans="1:17">
      <c r="A485" t="s">
        <v>3964</v>
      </c>
      <c r="B485" t="s">
        <v>3965</v>
      </c>
      <c r="C485" t="s">
        <v>301</v>
      </c>
      <c r="D485" t="s">
        <v>200</v>
      </c>
      <c r="E485" t="s">
        <v>229</v>
      </c>
      <c r="F485" t="s">
        <v>461</v>
      </c>
      <c r="G485" t="s">
        <v>3027</v>
      </c>
      <c r="H485" t="s">
        <v>461</v>
      </c>
      <c r="I485" t="s">
        <v>3867</v>
      </c>
      <c r="J485" t="s">
        <v>3028</v>
      </c>
      <c r="K485">
        <v>-1</v>
      </c>
      <c r="L485" t="s">
        <v>461</v>
      </c>
      <c r="M485">
        <v>-1</v>
      </c>
      <c r="N485" t="s">
        <v>461</v>
      </c>
      <c r="P485" t="s">
        <v>3966</v>
      </c>
      <c r="Q485" t="s">
        <v>1323</v>
      </c>
    </row>
    <row r="486" spans="1:17">
      <c r="A486" t="s">
        <v>3967</v>
      </c>
      <c r="B486" t="s">
        <v>3968</v>
      </c>
      <c r="C486" t="s">
        <v>301</v>
      </c>
      <c r="D486" t="s">
        <v>200</v>
      </c>
      <c r="E486" t="s">
        <v>229</v>
      </c>
      <c r="F486" t="s">
        <v>461</v>
      </c>
      <c r="G486" t="s">
        <v>3027</v>
      </c>
      <c r="H486" t="s">
        <v>461</v>
      </c>
      <c r="I486" t="s">
        <v>3870</v>
      </c>
      <c r="J486" t="s">
        <v>3028</v>
      </c>
      <c r="K486">
        <v>1854</v>
      </c>
      <c r="L486" t="s">
        <v>461</v>
      </c>
      <c r="M486">
        <v>-1</v>
      </c>
      <c r="N486" t="s">
        <v>461</v>
      </c>
      <c r="Q486" t="s">
        <v>1327</v>
      </c>
    </row>
    <row r="487" spans="1:17">
      <c r="A487" t="s">
        <v>3969</v>
      </c>
      <c r="B487" t="s">
        <v>3970</v>
      </c>
      <c r="C487" t="s">
        <v>301</v>
      </c>
      <c r="D487" t="s">
        <v>200</v>
      </c>
      <c r="E487" t="s">
        <v>229</v>
      </c>
      <c r="F487" t="s">
        <v>461</v>
      </c>
      <c r="G487" t="s">
        <v>3027</v>
      </c>
      <c r="H487" t="s">
        <v>461</v>
      </c>
      <c r="I487" t="s">
        <v>3873</v>
      </c>
      <c r="J487" t="s">
        <v>3028</v>
      </c>
      <c r="K487">
        <v>1311</v>
      </c>
      <c r="L487" t="s">
        <v>461</v>
      </c>
      <c r="M487">
        <v>-1</v>
      </c>
      <c r="N487" t="s">
        <v>461</v>
      </c>
      <c r="Q487" t="s">
        <v>1347</v>
      </c>
    </row>
    <row r="488" spans="1:17">
      <c r="A488" t="s">
        <v>3971</v>
      </c>
      <c r="B488" t="s">
        <v>3972</v>
      </c>
      <c r="C488" t="s">
        <v>301</v>
      </c>
      <c r="D488" t="s">
        <v>200</v>
      </c>
      <c r="E488" t="s">
        <v>229</v>
      </c>
      <c r="F488" t="s">
        <v>461</v>
      </c>
      <c r="G488" t="s">
        <v>3027</v>
      </c>
      <c r="H488" t="s">
        <v>461</v>
      </c>
      <c r="I488" t="s">
        <v>867</v>
      </c>
      <c r="J488" t="s">
        <v>3028</v>
      </c>
      <c r="K488">
        <v>722</v>
      </c>
      <c r="L488" t="s">
        <v>461</v>
      </c>
      <c r="M488">
        <v>-1</v>
      </c>
      <c r="N488" t="s">
        <v>461</v>
      </c>
      <c r="P488" t="s">
        <v>3973</v>
      </c>
      <c r="Q488" t="s">
        <v>1359</v>
      </c>
    </row>
    <row r="489" spans="1:17">
      <c r="A489" t="s">
        <v>3974</v>
      </c>
      <c r="B489" t="s">
        <v>3975</v>
      </c>
      <c r="C489" t="s">
        <v>301</v>
      </c>
      <c r="D489" t="s">
        <v>200</v>
      </c>
      <c r="E489" t="s">
        <v>229</v>
      </c>
      <c r="F489" t="s">
        <v>461</v>
      </c>
      <c r="G489" t="s">
        <v>3027</v>
      </c>
      <c r="H489" t="s">
        <v>461</v>
      </c>
      <c r="I489" t="s">
        <v>3878</v>
      </c>
      <c r="J489" t="s">
        <v>3028</v>
      </c>
      <c r="K489">
        <v>1303</v>
      </c>
      <c r="L489" t="s">
        <v>461</v>
      </c>
      <c r="M489">
        <v>-1</v>
      </c>
      <c r="N489" t="s">
        <v>461</v>
      </c>
      <c r="Q489" t="s">
        <v>1363</v>
      </c>
    </row>
    <row r="490" spans="1:17">
      <c r="A490" t="s">
        <v>3976</v>
      </c>
      <c r="B490" t="s">
        <v>3977</v>
      </c>
      <c r="C490" t="s">
        <v>301</v>
      </c>
      <c r="D490" t="s">
        <v>200</v>
      </c>
      <c r="E490" t="s">
        <v>229</v>
      </c>
      <c r="F490" t="s">
        <v>461</v>
      </c>
      <c r="G490" t="s">
        <v>3027</v>
      </c>
      <c r="H490" t="s">
        <v>461</v>
      </c>
      <c r="I490" t="s">
        <v>3881</v>
      </c>
      <c r="J490" t="s">
        <v>3028</v>
      </c>
      <c r="K490">
        <v>895</v>
      </c>
      <c r="L490" t="s">
        <v>461</v>
      </c>
      <c r="M490">
        <v>-1</v>
      </c>
      <c r="N490" t="s">
        <v>461</v>
      </c>
      <c r="Q490" t="s">
        <v>1390</v>
      </c>
    </row>
    <row r="491" spans="1:17">
      <c r="A491" t="s">
        <v>3978</v>
      </c>
      <c r="B491" t="s">
        <v>3979</v>
      </c>
      <c r="C491" t="s">
        <v>301</v>
      </c>
      <c r="D491" t="s">
        <v>200</v>
      </c>
      <c r="E491" t="s">
        <v>229</v>
      </c>
      <c r="F491" t="s">
        <v>461</v>
      </c>
      <c r="G491" t="s">
        <v>3027</v>
      </c>
      <c r="H491" t="s">
        <v>461</v>
      </c>
      <c r="I491" t="s">
        <v>987</v>
      </c>
      <c r="J491" t="s">
        <v>3028</v>
      </c>
      <c r="K491">
        <v>1575</v>
      </c>
      <c r="L491" t="s">
        <v>461</v>
      </c>
      <c r="M491">
        <v>-1</v>
      </c>
      <c r="N491" t="s">
        <v>461</v>
      </c>
      <c r="Q491" t="s">
        <v>1394</v>
      </c>
    </row>
    <row r="492" spans="1:17">
      <c r="A492" t="s">
        <v>3980</v>
      </c>
      <c r="B492" t="s">
        <v>3981</v>
      </c>
      <c r="C492" t="s">
        <v>301</v>
      </c>
      <c r="D492" t="s">
        <v>200</v>
      </c>
      <c r="E492" t="s">
        <v>229</v>
      </c>
      <c r="F492" t="s">
        <v>461</v>
      </c>
      <c r="G492" t="s">
        <v>3027</v>
      </c>
      <c r="H492" t="s">
        <v>461</v>
      </c>
      <c r="I492" t="s">
        <v>3886</v>
      </c>
      <c r="J492" t="s">
        <v>3028</v>
      </c>
      <c r="K492">
        <v>1510</v>
      </c>
      <c r="L492" t="s">
        <v>461</v>
      </c>
      <c r="M492">
        <v>-1</v>
      </c>
      <c r="N492" t="s">
        <v>461</v>
      </c>
      <c r="Q492" t="s">
        <v>1418</v>
      </c>
    </row>
    <row r="493" spans="1:17">
      <c r="A493" t="s">
        <v>3982</v>
      </c>
      <c r="B493" t="s">
        <v>3983</v>
      </c>
      <c r="C493" t="s">
        <v>301</v>
      </c>
      <c r="D493" t="s">
        <v>200</v>
      </c>
      <c r="E493" t="s">
        <v>229</v>
      </c>
      <c r="F493" t="s">
        <v>461</v>
      </c>
      <c r="G493" t="s">
        <v>3027</v>
      </c>
      <c r="H493" t="s">
        <v>461</v>
      </c>
      <c r="I493" t="s">
        <v>993</v>
      </c>
      <c r="J493" t="s">
        <v>3028</v>
      </c>
      <c r="K493">
        <v>1550</v>
      </c>
      <c r="L493" t="s">
        <v>461</v>
      </c>
      <c r="M493">
        <v>-1</v>
      </c>
      <c r="N493" t="s">
        <v>461</v>
      </c>
      <c r="Q493" t="s">
        <v>1433</v>
      </c>
    </row>
    <row r="494" spans="1:17">
      <c r="A494" t="s">
        <v>3984</v>
      </c>
      <c r="B494" t="s">
        <v>3985</v>
      </c>
      <c r="C494" t="s">
        <v>301</v>
      </c>
      <c r="D494" t="s">
        <v>200</v>
      </c>
      <c r="E494" t="s">
        <v>229</v>
      </c>
      <c r="F494" t="s">
        <v>461</v>
      </c>
      <c r="G494" t="s">
        <v>3027</v>
      </c>
      <c r="H494" t="s">
        <v>461</v>
      </c>
      <c r="I494" t="s">
        <v>3891</v>
      </c>
      <c r="J494" t="s">
        <v>3028</v>
      </c>
      <c r="K494">
        <v>960</v>
      </c>
      <c r="L494" t="s">
        <v>461</v>
      </c>
      <c r="M494">
        <v>-1</v>
      </c>
      <c r="N494" t="s">
        <v>461</v>
      </c>
      <c r="Q494" t="s">
        <v>1459</v>
      </c>
    </row>
    <row r="495" spans="1:17">
      <c r="A495" t="s">
        <v>3986</v>
      </c>
      <c r="B495" t="s">
        <v>3987</v>
      </c>
      <c r="C495" t="s">
        <v>301</v>
      </c>
      <c r="D495" t="s">
        <v>200</v>
      </c>
      <c r="E495" t="s">
        <v>229</v>
      </c>
      <c r="F495" t="s">
        <v>461</v>
      </c>
      <c r="G495" t="s">
        <v>3027</v>
      </c>
      <c r="H495" t="s">
        <v>461</v>
      </c>
      <c r="I495" t="s">
        <v>3894</v>
      </c>
      <c r="J495" t="s">
        <v>3028</v>
      </c>
      <c r="K495">
        <v>1375</v>
      </c>
      <c r="L495" t="s">
        <v>461</v>
      </c>
      <c r="M495">
        <v>-1</v>
      </c>
      <c r="N495" t="s">
        <v>461</v>
      </c>
      <c r="Q495" t="s">
        <v>1463</v>
      </c>
    </row>
    <row r="496" spans="1:17">
      <c r="A496" t="s">
        <v>3988</v>
      </c>
      <c r="B496" t="s">
        <v>3989</v>
      </c>
      <c r="C496" t="s">
        <v>301</v>
      </c>
      <c r="D496" t="s">
        <v>200</v>
      </c>
      <c r="E496" t="s">
        <v>229</v>
      </c>
      <c r="F496" t="s">
        <v>461</v>
      </c>
      <c r="G496" t="s">
        <v>3027</v>
      </c>
      <c r="H496" t="s">
        <v>461</v>
      </c>
      <c r="I496" t="s">
        <v>3897</v>
      </c>
      <c r="J496" t="s">
        <v>3028</v>
      </c>
      <c r="K496">
        <v>942</v>
      </c>
      <c r="L496" t="s">
        <v>461</v>
      </c>
      <c r="M496">
        <v>-1</v>
      </c>
      <c r="N496" t="s">
        <v>461</v>
      </c>
      <c r="Q496" t="s">
        <v>1494</v>
      </c>
    </row>
    <row r="497" spans="1:17">
      <c r="A497" t="s">
        <v>3990</v>
      </c>
      <c r="B497" t="s">
        <v>3991</v>
      </c>
      <c r="C497" t="s">
        <v>301</v>
      </c>
      <c r="D497" t="s">
        <v>200</v>
      </c>
      <c r="E497" t="s">
        <v>229</v>
      </c>
      <c r="F497" t="s">
        <v>461</v>
      </c>
      <c r="G497" t="s">
        <v>3027</v>
      </c>
      <c r="H497" t="s">
        <v>461</v>
      </c>
      <c r="I497" t="s">
        <v>3900</v>
      </c>
      <c r="J497" t="s">
        <v>3028</v>
      </c>
      <c r="K497">
        <v>1361</v>
      </c>
      <c r="L497" t="s">
        <v>461</v>
      </c>
      <c r="M497">
        <v>-1</v>
      </c>
      <c r="N497" t="s">
        <v>461</v>
      </c>
      <c r="Q497" t="s">
        <v>1512</v>
      </c>
    </row>
    <row r="498" spans="1:17">
      <c r="A498" t="s">
        <v>3992</v>
      </c>
      <c r="B498" t="s">
        <v>3993</v>
      </c>
      <c r="C498" t="s">
        <v>301</v>
      </c>
      <c r="D498" t="s">
        <v>200</v>
      </c>
      <c r="E498" t="s">
        <v>229</v>
      </c>
      <c r="F498" t="s">
        <v>461</v>
      </c>
      <c r="G498" t="s">
        <v>3027</v>
      </c>
      <c r="H498" t="s">
        <v>461</v>
      </c>
      <c r="I498" t="s">
        <v>3903</v>
      </c>
      <c r="J498" t="s">
        <v>3028</v>
      </c>
      <c r="K498">
        <v>1019</v>
      </c>
      <c r="L498" t="s">
        <v>461</v>
      </c>
      <c r="M498">
        <v>-1</v>
      </c>
      <c r="N498" t="s">
        <v>461</v>
      </c>
      <c r="Q498" t="s">
        <v>1524</v>
      </c>
    </row>
    <row r="499" spans="1:17">
      <c r="A499" t="s">
        <v>3994</v>
      </c>
      <c r="B499" t="s">
        <v>3995</v>
      </c>
      <c r="C499" t="s">
        <v>301</v>
      </c>
      <c r="D499" t="s">
        <v>200</v>
      </c>
      <c r="E499" t="s">
        <v>229</v>
      </c>
      <c r="F499" t="s">
        <v>461</v>
      </c>
      <c r="G499" t="s">
        <v>3027</v>
      </c>
      <c r="H499" t="s">
        <v>461</v>
      </c>
      <c r="I499" t="s">
        <v>3906</v>
      </c>
      <c r="J499" t="s">
        <v>3028</v>
      </c>
      <c r="K499">
        <v>1087</v>
      </c>
      <c r="L499" t="s">
        <v>461</v>
      </c>
      <c r="M499">
        <v>-1</v>
      </c>
      <c r="N499" t="s">
        <v>461</v>
      </c>
      <c r="Q499" t="s">
        <v>1543</v>
      </c>
    </row>
    <row r="500" spans="1:17">
      <c r="A500" t="s">
        <v>3996</v>
      </c>
      <c r="B500" t="s">
        <v>3997</v>
      </c>
      <c r="C500" t="s">
        <v>301</v>
      </c>
      <c r="D500" t="s">
        <v>200</v>
      </c>
      <c r="E500" t="s">
        <v>229</v>
      </c>
      <c r="F500" t="s">
        <v>461</v>
      </c>
      <c r="G500" t="s">
        <v>3027</v>
      </c>
      <c r="H500" t="s">
        <v>461</v>
      </c>
      <c r="I500" t="s">
        <v>3909</v>
      </c>
      <c r="J500" t="s">
        <v>3028</v>
      </c>
      <c r="K500">
        <v>983</v>
      </c>
      <c r="L500" t="s">
        <v>461</v>
      </c>
      <c r="M500">
        <v>-1</v>
      </c>
      <c r="N500" t="s">
        <v>461</v>
      </c>
      <c r="Q500" t="s">
        <v>1547</v>
      </c>
    </row>
    <row r="501" spans="1:17">
      <c r="A501" t="s">
        <v>3998</v>
      </c>
      <c r="B501" t="s">
        <v>3999</v>
      </c>
      <c r="C501" t="s">
        <v>301</v>
      </c>
      <c r="D501" t="s">
        <v>200</v>
      </c>
      <c r="E501" t="s">
        <v>229</v>
      </c>
      <c r="F501" t="s">
        <v>461</v>
      </c>
      <c r="G501" t="s">
        <v>3027</v>
      </c>
      <c r="H501" t="s">
        <v>461</v>
      </c>
      <c r="I501" t="s">
        <v>3912</v>
      </c>
      <c r="J501" t="s">
        <v>3028</v>
      </c>
      <c r="K501">
        <v>1183</v>
      </c>
      <c r="L501" t="s">
        <v>461</v>
      </c>
      <c r="M501">
        <v>-1</v>
      </c>
      <c r="N501" t="s">
        <v>461</v>
      </c>
      <c r="Q501" t="s">
        <v>1571</v>
      </c>
    </row>
    <row r="502" spans="1:17">
      <c r="A502" t="s">
        <v>4000</v>
      </c>
      <c r="B502" t="s">
        <v>4001</v>
      </c>
      <c r="C502" t="s">
        <v>301</v>
      </c>
      <c r="D502" t="s">
        <v>200</v>
      </c>
      <c r="E502" t="s">
        <v>229</v>
      </c>
      <c r="F502" t="s">
        <v>461</v>
      </c>
      <c r="G502" t="s">
        <v>3027</v>
      </c>
      <c r="H502" t="s">
        <v>461</v>
      </c>
      <c r="I502" t="s">
        <v>3915</v>
      </c>
      <c r="J502" t="s">
        <v>3028</v>
      </c>
      <c r="K502">
        <v>1512</v>
      </c>
      <c r="L502" t="s">
        <v>461</v>
      </c>
      <c r="M502">
        <v>-1</v>
      </c>
      <c r="N502" t="s">
        <v>461</v>
      </c>
      <c r="Q502" t="s">
        <v>1575</v>
      </c>
    </row>
    <row r="503" spans="1:17">
      <c r="A503" t="s">
        <v>4002</v>
      </c>
      <c r="B503" t="s">
        <v>4003</v>
      </c>
      <c r="C503" t="s">
        <v>301</v>
      </c>
      <c r="D503" t="s">
        <v>200</v>
      </c>
      <c r="E503" t="s">
        <v>229</v>
      </c>
      <c r="F503" t="s">
        <v>461</v>
      </c>
      <c r="G503" t="s">
        <v>3027</v>
      </c>
      <c r="H503" t="s">
        <v>461</v>
      </c>
      <c r="I503" t="s">
        <v>3918</v>
      </c>
      <c r="J503" t="s">
        <v>3028</v>
      </c>
      <c r="K503">
        <v>1342</v>
      </c>
      <c r="L503" t="s">
        <v>461</v>
      </c>
      <c r="M503">
        <v>-1</v>
      </c>
      <c r="N503" t="s">
        <v>461</v>
      </c>
      <c r="Q503" t="s">
        <v>1605</v>
      </c>
    </row>
    <row r="504" spans="1:17">
      <c r="A504" t="s">
        <v>4004</v>
      </c>
      <c r="B504" t="s">
        <v>4005</v>
      </c>
      <c r="C504" t="s">
        <v>301</v>
      </c>
      <c r="D504" t="s">
        <v>200</v>
      </c>
      <c r="E504" t="s">
        <v>229</v>
      </c>
      <c r="F504" t="s">
        <v>461</v>
      </c>
      <c r="G504" t="s">
        <v>3027</v>
      </c>
      <c r="H504" t="s">
        <v>461</v>
      </c>
      <c r="I504" t="s">
        <v>3921</v>
      </c>
      <c r="J504" t="s">
        <v>3028</v>
      </c>
      <c r="K504">
        <v>1153</v>
      </c>
      <c r="L504" t="s">
        <v>461</v>
      </c>
      <c r="M504">
        <v>-1</v>
      </c>
      <c r="N504" t="s">
        <v>461</v>
      </c>
      <c r="Q504" t="s">
        <v>1609</v>
      </c>
    </row>
    <row r="505" spans="1:17">
      <c r="A505" t="s">
        <v>4006</v>
      </c>
      <c r="B505" t="s">
        <v>4007</v>
      </c>
      <c r="C505" t="s">
        <v>301</v>
      </c>
      <c r="D505" t="s">
        <v>200</v>
      </c>
      <c r="E505" t="s">
        <v>229</v>
      </c>
      <c r="F505" t="s">
        <v>461</v>
      </c>
      <c r="G505" t="s">
        <v>3027</v>
      </c>
      <c r="H505" t="s">
        <v>461</v>
      </c>
      <c r="I505" t="s">
        <v>3925</v>
      </c>
      <c r="J505" t="s">
        <v>3028</v>
      </c>
      <c r="K505">
        <v>894</v>
      </c>
      <c r="L505" t="s">
        <v>461</v>
      </c>
      <c r="M505">
        <v>-1</v>
      </c>
      <c r="N505" t="s">
        <v>461</v>
      </c>
      <c r="Q505" t="s">
        <v>1631</v>
      </c>
    </row>
    <row r="506" spans="1:17">
      <c r="A506" t="s">
        <v>4008</v>
      </c>
      <c r="B506" t="s">
        <v>4009</v>
      </c>
      <c r="C506" t="s">
        <v>301</v>
      </c>
      <c r="D506" t="s">
        <v>200</v>
      </c>
      <c r="E506" t="s">
        <v>229</v>
      </c>
      <c r="F506" t="s">
        <v>461</v>
      </c>
      <c r="G506" t="s">
        <v>3027</v>
      </c>
      <c r="H506" t="s">
        <v>461</v>
      </c>
      <c r="I506" t="s">
        <v>3928</v>
      </c>
      <c r="J506" t="s">
        <v>3028</v>
      </c>
      <c r="K506">
        <v>887</v>
      </c>
      <c r="L506" t="s">
        <v>461</v>
      </c>
      <c r="M506">
        <v>-1</v>
      </c>
      <c r="N506" t="s">
        <v>461</v>
      </c>
      <c r="Q506" t="s">
        <v>1634</v>
      </c>
    </row>
    <row r="507" spans="1:17">
      <c r="A507" t="s">
        <v>4010</v>
      </c>
      <c r="B507" t="s">
        <v>4011</v>
      </c>
      <c r="C507" t="s">
        <v>301</v>
      </c>
      <c r="D507" t="s">
        <v>200</v>
      </c>
      <c r="E507" t="s">
        <v>229</v>
      </c>
      <c r="F507" t="s">
        <v>461</v>
      </c>
      <c r="G507" t="s">
        <v>3027</v>
      </c>
      <c r="H507" t="s">
        <v>461</v>
      </c>
      <c r="I507" t="s">
        <v>3931</v>
      </c>
      <c r="J507" t="s">
        <v>3028</v>
      </c>
      <c r="K507">
        <v>1126</v>
      </c>
      <c r="L507" t="s">
        <v>461</v>
      </c>
      <c r="M507">
        <v>-1</v>
      </c>
      <c r="N507" t="s">
        <v>461</v>
      </c>
      <c r="Q507" t="s">
        <v>1651</v>
      </c>
    </row>
    <row r="508" spans="1:17">
      <c r="A508" t="s">
        <v>4012</v>
      </c>
      <c r="B508" t="s">
        <v>4013</v>
      </c>
      <c r="C508" t="s">
        <v>301</v>
      </c>
      <c r="D508" t="s">
        <v>200</v>
      </c>
      <c r="E508" t="s">
        <v>229</v>
      </c>
      <c r="F508" t="s">
        <v>461</v>
      </c>
      <c r="G508" t="s">
        <v>3027</v>
      </c>
      <c r="H508" t="s">
        <v>461</v>
      </c>
      <c r="I508" t="s">
        <v>3934</v>
      </c>
      <c r="J508" t="s">
        <v>3028</v>
      </c>
      <c r="K508">
        <v>1217</v>
      </c>
      <c r="L508" t="s">
        <v>461</v>
      </c>
      <c r="M508">
        <v>-1</v>
      </c>
      <c r="N508" t="s">
        <v>461</v>
      </c>
      <c r="Q508" t="s">
        <v>1654</v>
      </c>
    </row>
    <row r="509" spans="1:17">
      <c r="A509" t="s">
        <v>4014</v>
      </c>
      <c r="B509" t="s">
        <v>4015</v>
      </c>
      <c r="C509" t="s">
        <v>301</v>
      </c>
      <c r="D509" t="s">
        <v>200</v>
      </c>
      <c r="E509" t="s">
        <v>229</v>
      </c>
      <c r="F509" t="s">
        <v>461</v>
      </c>
      <c r="G509" t="s">
        <v>3027</v>
      </c>
      <c r="H509" t="s">
        <v>461</v>
      </c>
      <c r="I509" t="s">
        <v>3937</v>
      </c>
      <c r="J509" t="s">
        <v>3028</v>
      </c>
      <c r="K509">
        <v>1433</v>
      </c>
      <c r="L509" t="s">
        <v>461</v>
      </c>
      <c r="M509">
        <v>-1</v>
      </c>
      <c r="N509" t="s">
        <v>461</v>
      </c>
      <c r="Q509" t="s">
        <v>1669</v>
      </c>
    </row>
    <row r="510" spans="1:17">
      <c r="A510" t="s">
        <v>4016</v>
      </c>
      <c r="B510" t="s">
        <v>4017</v>
      </c>
      <c r="C510" t="s">
        <v>301</v>
      </c>
      <c r="D510" t="s">
        <v>200</v>
      </c>
      <c r="E510" t="s">
        <v>229</v>
      </c>
      <c r="F510" t="s">
        <v>461</v>
      </c>
      <c r="G510" t="s">
        <v>3027</v>
      </c>
      <c r="H510" t="s">
        <v>461</v>
      </c>
      <c r="I510" t="s">
        <v>3940</v>
      </c>
      <c r="J510" t="s">
        <v>3028</v>
      </c>
      <c r="K510">
        <v>1297</v>
      </c>
      <c r="L510" t="s">
        <v>461</v>
      </c>
      <c r="M510">
        <v>-1</v>
      </c>
      <c r="N510" t="s">
        <v>461</v>
      </c>
      <c r="Q510" t="s">
        <v>1677</v>
      </c>
    </row>
    <row r="511" spans="1:17">
      <c r="A511" t="s">
        <v>4018</v>
      </c>
      <c r="B511" t="s">
        <v>4019</v>
      </c>
      <c r="C511" t="s">
        <v>301</v>
      </c>
      <c r="D511" t="s">
        <v>200</v>
      </c>
      <c r="E511" t="s">
        <v>229</v>
      </c>
      <c r="F511" t="s">
        <v>461</v>
      </c>
      <c r="G511" t="s">
        <v>3027</v>
      </c>
      <c r="H511" t="s">
        <v>461</v>
      </c>
      <c r="I511" t="s">
        <v>999</v>
      </c>
      <c r="J511" t="s">
        <v>3028</v>
      </c>
      <c r="K511">
        <v>754</v>
      </c>
      <c r="L511" t="s">
        <v>461</v>
      </c>
      <c r="M511">
        <v>-1</v>
      </c>
      <c r="N511" t="s">
        <v>461</v>
      </c>
      <c r="Q511" t="s">
        <v>1690</v>
      </c>
    </row>
    <row r="512" spans="1:17">
      <c r="A512" t="s">
        <v>4020</v>
      </c>
      <c r="B512" t="s">
        <v>4021</v>
      </c>
      <c r="C512" t="s">
        <v>301</v>
      </c>
      <c r="D512" t="s">
        <v>200</v>
      </c>
      <c r="E512" t="s">
        <v>229</v>
      </c>
      <c r="F512" t="s">
        <v>461</v>
      </c>
      <c r="G512" t="s">
        <v>3027</v>
      </c>
      <c r="H512" t="s">
        <v>461</v>
      </c>
      <c r="I512" t="s">
        <v>1004</v>
      </c>
      <c r="J512" t="s">
        <v>3028</v>
      </c>
      <c r="K512">
        <v>1376</v>
      </c>
      <c r="L512" t="s">
        <v>461</v>
      </c>
      <c r="M512">
        <v>-1</v>
      </c>
      <c r="N512" t="s">
        <v>461</v>
      </c>
      <c r="Q512" t="s">
        <v>1694</v>
      </c>
    </row>
    <row r="513" spans="1:17">
      <c r="A513" t="s">
        <v>4022</v>
      </c>
      <c r="B513" t="s">
        <v>4023</v>
      </c>
      <c r="C513" t="s">
        <v>301</v>
      </c>
      <c r="D513" t="s">
        <v>200</v>
      </c>
      <c r="E513" t="s">
        <v>229</v>
      </c>
      <c r="F513" t="s">
        <v>461</v>
      </c>
      <c r="G513" t="s">
        <v>3027</v>
      </c>
      <c r="H513" t="s">
        <v>461</v>
      </c>
      <c r="I513" t="s">
        <v>3947</v>
      </c>
      <c r="J513" t="s">
        <v>3028</v>
      </c>
      <c r="K513">
        <v>1170</v>
      </c>
      <c r="L513" t="s">
        <v>461</v>
      </c>
      <c r="M513">
        <v>-1</v>
      </c>
      <c r="N513" t="s">
        <v>461</v>
      </c>
      <c r="Q513" t="s">
        <v>1702</v>
      </c>
    </row>
    <row r="514" spans="1:17">
      <c r="A514" t="s">
        <v>4024</v>
      </c>
      <c r="B514" t="s">
        <v>4025</v>
      </c>
      <c r="C514" t="s">
        <v>301</v>
      </c>
      <c r="D514" t="s">
        <v>200</v>
      </c>
      <c r="E514" t="s">
        <v>229</v>
      </c>
      <c r="F514" t="s">
        <v>461</v>
      </c>
      <c r="G514" t="s">
        <v>3027</v>
      </c>
      <c r="H514" t="s">
        <v>461</v>
      </c>
      <c r="I514" t="s">
        <v>872</v>
      </c>
      <c r="J514" t="s">
        <v>3028</v>
      </c>
      <c r="K514">
        <v>842</v>
      </c>
      <c r="L514" t="s">
        <v>461</v>
      </c>
      <c r="M514">
        <v>-1</v>
      </c>
      <c r="N514" t="s">
        <v>461</v>
      </c>
      <c r="Q514" t="s">
        <v>1734</v>
      </c>
    </row>
    <row r="515" spans="1:17">
      <c r="A515" t="s">
        <v>4026</v>
      </c>
      <c r="B515" t="s">
        <v>4027</v>
      </c>
      <c r="C515" t="s">
        <v>301</v>
      </c>
      <c r="D515" t="s">
        <v>200</v>
      </c>
      <c r="E515" t="s">
        <v>229</v>
      </c>
      <c r="F515" t="s">
        <v>461</v>
      </c>
      <c r="G515" t="s">
        <v>3027</v>
      </c>
      <c r="H515" t="s">
        <v>461</v>
      </c>
      <c r="I515" t="s">
        <v>3952</v>
      </c>
      <c r="J515" t="s">
        <v>3028</v>
      </c>
      <c r="K515">
        <v>976</v>
      </c>
      <c r="L515" t="s">
        <v>461</v>
      </c>
      <c r="M515">
        <v>-1</v>
      </c>
      <c r="N515" t="s">
        <v>461</v>
      </c>
      <c r="Q515" t="s">
        <v>1738</v>
      </c>
    </row>
    <row r="516" spans="1:17">
      <c r="A516" t="s">
        <v>4028</v>
      </c>
      <c r="B516" t="s">
        <v>4029</v>
      </c>
      <c r="C516" t="s">
        <v>301</v>
      </c>
      <c r="D516" t="s">
        <v>200</v>
      </c>
      <c r="E516" t="s">
        <v>251</v>
      </c>
      <c r="F516" t="s">
        <v>461</v>
      </c>
      <c r="G516" t="s">
        <v>3116</v>
      </c>
      <c r="H516" t="s">
        <v>461</v>
      </c>
      <c r="I516" t="s">
        <v>3854</v>
      </c>
      <c r="J516" t="s">
        <v>3028</v>
      </c>
      <c r="K516">
        <v>154</v>
      </c>
      <c r="L516" t="s">
        <v>461</v>
      </c>
      <c r="M516">
        <v>-1</v>
      </c>
      <c r="N516" t="s">
        <v>461</v>
      </c>
      <c r="Q516" t="s">
        <v>1238</v>
      </c>
    </row>
    <row r="517" spans="1:17">
      <c r="A517" t="s">
        <v>4030</v>
      </c>
      <c r="B517" t="s">
        <v>4031</v>
      </c>
      <c r="C517" t="s">
        <v>301</v>
      </c>
      <c r="D517" t="s">
        <v>200</v>
      </c>
      <c r="E517" t="s">
        <v>251</v>
      </c>
      <c r="F517" t="s">
        <v>461</v>
      </c>
      <c r="G517" t="s">
        <v>3116</v>
      </c>
      <c r="H517" t="s">
        <v>461</v>
      </c>
      <c r="I517" t="s">
        <v>3857</v>
      </c>
      <c r="J517" t="s">
        <v>3028</v>
      </c>
      <c r="K517">
        <v>124</v>
      </c>
      <c r="L517" t="s">
        <v>461</v>
      </c>
      <c r="M517">
        <v>-1</v>
      </c>
      <c r="N517" t="s">
        <v>461</v>
      </c>
      <c r="Q517" t="s">
        <v>1244</v>
      </c>
    </row>
    <row r="518" spans="1:17">
      <c r="A518" t="s">
        <v>4032</v>
      </c>
      <c r="B518" t="s">
        <v>4033</v>
      </c>
      <c r="C518" t="s">
        <v>301</v>
      </c>
      <c r="D518" t="s">
        <v>200</v>
      </c>
      <c r="E518" t="s">
        <v>251</v>
      </c>
      <c r="F518" t="s">
        <v>461</v>
      </c>
      <c r="G518" t="s">
        <v>3116</v>
      </c>
      <c r="H518" t="s">
        <v>461</v>
      </c>
      <c r="I518" t="s">
        <v>3860</v>
      </c>
      <c r="J518" t="s">
        <v>3028</v>
      </c>
      <c r="K518">
        <v>158</v>
      </c>
      <c r="L518" t="s">
        <v>461</v>
      </c>
      <c r="M518">
        <v>-1</v>
      </c>
      <c r="N518" t="s">
        <v>461</v>
      </c>
      <c r="Q518" t="s">
        <v>1266</v>
      </c>
    </row>
    <row r="519" spans="1:17">
      <c r="A519" t="s">
        <v>4034</v>
      </c>
      <c r="B519" t="s">
        <v>4035</v>
      </c>
      <c r="C519" t="s">
        <v>301</v>
      </c>
      <c r="D519" t="s">
        <v>200</v>
      </c>
      <c r="E519" t="s">
        <v>251</v>
      </c>
      <c r="F519" t="s">
        <v>461</v>
      </c>
      <c r="G519" t="s">
        <v>3116</v>
      </c>
      <c r="H519" t="s">
        <v>461</v>
      </c>
      <c r="I519" t="s">
        <v>861</v>
      </c>
      <c r="J519" t="s">
        <v>3028</v>
      </c>
      <c r="K519">
        <v>105</v>
      </c>
      <c r="L519" t="s">
        <v>461</v>
      </c>
      <c r="M519">
        <v>-1</v>
      </c>
      <c r="N519" t="s">
        <v>461</v>
      </c>
      <c r="Q519" t="s">
        <v>1290</v>
      </c>
    </row>
    <row r="520" spans="1:17">
      <c r="A520" t="s">
        <v>4036</v>
      </c>
      <c r="B520" t="s">
        <v>4037</v>
      </c>
      <c r="C520" t="s">
        <v>301</v>
      </c>
      <c r="D520" t="s">
        <v>200</v>
      </c>
      <c r="E520" t="s">
        <v>251</v>
      </c>
      <c r="F520" t="s">
        <v>461</v>
      </c>
      <c r="G520" t="s">
        <v>3116</v>
      </c>
      <c r="H520" t="s">
        <v>461</v>
      </c>
      <c r="I520" t="s">
        <v>864</v>
      </c>
      <c r="J520" t="s">
        <v>3028</v>
      </c>
      <c r="K520">
        <v>96</v>
      </c>
      <c r="L520" t="s">
        <v>461</v>
      </c>
      <c r="M520">
        <v>-1</v>
      </c>
      <c r="N520" t="s">
        <v>461</v>
      </c>
      <c r="Q520" t="s">
        <v>1294</v>
      </c>
    </row>
    <row r="521" spans="1:17">
      <c r="A521" t="s">
        <v>4038</v>
      </c>
      <c r="B521" t="s">
        <v>4039</v>
      </c>
      <c r="C521" t="s">
        <v>301</v>
      </c>
      <c r="D521" t="s">
        <v>200</v>
      </c>
      <c r="E521" t="s">
        <v>251</v>
      </c>
      <c r="F521" t="s">
        <v>461</v>
      </c>
      <c r="G521" t="s">
        <v>3116</v>
      </c>
      <c r="H521" t="s">
        <v>461</v>
      </c>
      <c r="I521" t="s">
        <v>3867</v>
      </c>
      <c r="J521" t="s">
        <v>3028</v>
      </c>
      <c r="K521">
        <v>156</v>
      </c>
      <c r="L521" t="s">
        <v>461</v>
      </c>
      <c r="M521">
        <v>-1</v>
      </c>
      <c r="N521" t="s">
        <v>461</v>
      </c>
      <c r="Q521" t="s">
        <v>1323</v>
      </c>
    </row>
    <row r="522" spans="1:17">
      <c r="A522" t="s">
        <v>4040</v>
      </c>
      <c r="B522" t="s">
        <v>4041</v>
      </c>
      <c r="C522" t="s">
        <v>301</v>
      </c>
      <c r="D522" t="s">
        <v>200</v>
      </c>
      <c r="E522" t="s">
        <v>251</v>
      </c>
      <c r="F522" t="s">
        <v>461</v>
      </c>
      <c r="G522" t="s">
        <v>3116</v>
      </c>
      <c r="H522" t="s">
        <v>461</v>
      </c>
      <c r="I522" t="s">
        <v>3870</v>
      </c>
      <c r="J522" t="s">
        <v>3028</v>
      </c>
      <c r="K522">
        <v>131</v>
      </c>
      <c r="L522" t="s">
        <v>461</v>
      </c>
      <c r="M522">
        <v>-1</v>
      </c>
      <c r="N522" t="s">
        <v>461</v>
      </c>
      <c r="Q522" t="s">
        <v>1327</v>
      </c>
    </row>
    <row r="523" spans="1:17">
      <c r="A523" t="s">
        <v>4042</v>
      </c>
      <c r="B523" t="s">
        <v>4043</v>
      </c>
      <c r="C523" t="s">
        <v>301</v>
      </c>
      <c r="D523" t="s">
        <v>200</v>
      </c>
      <c r="E523" t="s">
        <v>251</v>
      </c>
      <c r="F523" t="s">
        <v>461</v>
      </c>
      <c r="G523" t="s">
        <v>3116</v>
      </c>
      <c r="H523" t="s">
        <v>461</v>
      </c>
      <c r="I523" t="s">
        <v>3873</v>
      </c>
      <c r="J523" t="s">
        <v>3028</v>
      </c>
      <c r="K523">
        <v>119</v>
      </c>
      <c r="L523" t="s">
        <v>461</v>
      </c>
      <c r="M523">
        <v>-1</v>
      </c>
      <c r="N523" t="s">
        <v>461</v>
      </c>
      <c r="Q523" t="s">
        <v>1347</v>
      </c>
    </row>
    <row r="524" spans="1:17">
      <c r="A524" t="s">
        <v>4044</v>
      </c>
      <c r="B524" t="s">
        <v>4045</v>
      </c>
      <c r="C524" t="s">
        <v>301</v>
      </c>
      <c r="D524" t="s">
        <v>200</v>
      </c>
      <c r="E524" t="s">
        <v>251</v>
      </c>
      <c r="F524" t="s">
        <v>461</v>
      </c>
      <c r="G524" t="s">
        <v>3116</v>
      </c>
      <c r="H524" t="s">
        <v>461</v>
      </c>
      <c r="I524" t="s">
        <v>867</v>
      </c>
      <c r="J524" t="s">
        <v>3028</v>
      </c>
      <c r="K524">
        <v>171</v>
      </c>
      <c r="L524" t="s">
        <v>461</v>
      </c>
      <c r="M524">
        <v>-1</v>
      </c>
      <c r="N524" t="s">
        <v>461</v>
      </c>
      <c r="Q524" t="s">
        <v>1359</v>
      </c>
    </row>
    <row r="525" spans="1:17">
      <c r="A525" t="s">
        <v>4046</v>
      </c>
      <c r="B525" t="s">
        <v>4047</v>
      </c>
      <c r="C525" t="s">
        <v>301</v>
      </c>
      <c r="D525" t="s">
        <v>200</v>
      </c>
      <c r="E525" t="s">
        <v>251</v>
      </c>
      <c r="F525" t="s">
        <v>461</v>
      </c>
      <c r="G525" t="s">
        <v>3116</v>
      </c>
      <c r="H525" t="s">
        <v>461</v>
      </c>
      <c r="I525" t="s">
        <v>3878</v>
      </c>
      <c r="J525" t="s">
        <v>3028</v>
      </c>
      <c r="K525">
        <v>122</v>
      </c>
      <c r="L525" t="s">
        <v>461</v>
      </c>
      <c r="M525">
        <v>-1</v>
      </c>
      <c r="N525" t="s">
        <v>461</v>
      </c>
      <c r="Q525" t="s">
        <v>1363</v>
      </c>
    </row>
    <row r="526" spans="1:17">
      <c r="A526" t="s">
        <v>4048</v>
      </c>
      <c r="B526" t="s">
        <v>4049</v>
      </c>
      <c r="C526" t="s">
        <v>301</v>
      </c>
      <c r="D526" t="s">
        <v>200</v>
      </c>
      <c r="E526" t="s">
        <v>251</v>
      </c>
      <c r="F526" t="s">
        <v>461</v>
      </c>
      <c r="G526" t="s">
        <v>3116</v>
      </c>
      <c r="H526" t="s">
        <v>461</v>
      </c>
      <c r="I526" t="s">
        <v>3881</v>
      </c>
      <c r="J526" t="s">
        <v>3028</v>
      </c>
      <c r="K526">
        <v>111</v>
      </c>
      <c r="L526" t="s">
        <v>461</v>
      </c>
      <c r="M526">
        <v>-1</v>
      </c>
      <c r="N526" t="s">
        <v>461</v>
      </c>
      <c r="Q526" t="s">
        <v>1390</v>
      </c>
    </row>
    <row r="527" spans="1:17">
      <c r="A527" t="s">
        <v>4050</v>
      </c>
      <c r="B527" t="s">
        <v>4051</v>
      </c>
      <c r="C527" t="s">
        <v>301</v>
      </c>
      <c r="D527" t="s">
        <v>200</v>
      </c>
      <c r="E527" t="s">
        <v>251</v>
      </c>
      <c r="F527" t="s">
        <v>461</v>
      </c>
      <c r="G527" t="s">
        <v>3116</v>
      </c>
      <c r="H527" t="s">
        <v>461</v>
      </c>
      <c r="I527" t="s">
        <v>987</v>
      </c>
      <c r="J527" t="s">
        <v>3028</v>
      </c>
      <c r="K527">
        <v>113</v>
      </c>
      <c r="L527" t="s">
        <v>461</v>
      </c>
      <c r="M527">
        <v>-1</v>
      </c>
      <c r="N527" t="s">
        <v>461</v>
      </c>
      <c r="Q527" t="s">
        <v>1394</v>
      </c>
    </row>
    <row r="528" spans="1:17">
      <c r="A528" t="s">
        <v>4052</v>
      </c>
      <c r="B528" t="s">
        <v>4053</v>
      </c>
      <c r="C528" t="s">
        <v>301</v>
      </c>
      <c r="D528" t="s">
        <v>200</v>
      </c>
      <c r="E528" t="s">
        <v>251</v>
      </c>
      <c r="F528" t="s">
        <v>461</v>
      </c>
      <c r="G528" t="s">
        <v>3116</v>
      </c>
      <c r="H528" t="s">
        <v>461</v>
      </c>
      <c r="I528" t="s">
        <v>3886</v>
      </c>
      <c r="J528" t="s">
        <v>3028</v>
      </c>
      <c r="K528">
        <v>162</v>
      </c>
      <c r="L528" t="s">
        <v>461</v>
      </c>
      <c r="M528">
        <v>-1</v>
      </c>
      <c r="N528" t="s">
        <v>461</v>
      </c>
      <c r="Q528" t="s">
        <v>1418</v>
      </c>
    </row>
    <row r="529" spans="1:17">
      <c r="A529" t="s">
        <v>4054</v>
      </c>
      <c r="B529" t="s">
        <v>4055</v>
      </c>
      <c r="C529" t="s">
        <v>301</v>
      </c>
      <c r="D529" t="s">
        <v>200</v>
      </c>
      <c r="E529" t="s">
        <v>251</v>
      </c>
      <c r="F529" t="s">
        <v>461</v>
      </c>
      <c r="G529" t="s">
        <v>3116</v>
      </c>
      <c r="H529" t="s">
        <v>461</v>
      </c>
      <c r="I529" t="s">
        <v>993</v>
      </c>
      <c r="J529" t="s">
        <v>3028</v>
      </c>
      <c r="K529">
        <v>128</v>
      </c>
      <c r="L529" t="s">
        <v>461</v>
      </c>
      <c r="M529">
        <v>-1</v>
      </c>
      <c r="N529" t="s">
        <v>461</v>
      </c>
      <c r="Q529" t="s">
        <v>1433</v>
      </c>
    </row>
    <row r="530" spans="1:17">
      <c r="A530" t="s">
        <v>4056</v>
      </c>
      <c r="B530" t="s">
        <v>4057</v>
      </c>
      <c r="C530" t="s">
        <v>301</v>
      </c>
      <c r="D530" t="s">
        <v>200</v>
      </c>
      <c r="E530" t="s">
        <v>251</v>
      </c>
      <c r="F530" t="s">
        <v>461</v>
      </c>
      <c r="G530" t="s">
        <v>3116</v>
      </c>
      <c r="H530" t="s">
        <v>461</v>
      </c>
      <c r="I530" t="s">
        <v>3891</v>
      </c>
      <c r="J530" t="s">
        <v>3028</v>
      </c>
      <c r="K530">
        <v>118</v>
      </c>
      <c r="L530" t="s">
        <v>461</v>
      </c>
      <c r="M530">
        <v>-1</v>
      </c>
      <c r="N530" t="s">
        <v>461</v>
      </c>
      <c r="Q530" t="s">
        <v>1459</v>
      </c>
    </row>
    <row r="531" spans="1:17">
      <c r="A531" t="s">
        <v>4058</v>
      </c>
      <c r="B531" t="s">
        <v>4059</v>
      </c>
      <c r="C531" t="s">
        <v>301</v>
      </c>
      <c r="D531" t="s">
        <v>200</v>
      </c>
      <c r="E531" t="s">
        <v>251</v>
      </c>
      <c r="F531" t="s">
        <v>461</v>
      </c>
      <c r="G531" t="s">
        <v>3116</v>
      </c>
      <c r="H531" t="s">
        <v>461</v>
      </c>
      <c r="I531" t="s">
        <v>3894</v>
      </c>
      <c r="J531" t="s">
        <v>3028</v>
      </c>
      <c r="K531">
        <v>119</v>
      </c>
      <c r="L531" t="s">
        <v>461</v>
      </c>
      <c r="M531">
        <v>-1</v>
      </c>
      <c r="N531" t="s">
        <v>461</v>
      </c>
      <c r="Q531" t="s">
        <v>1463</v>
      </c>
    </row>
    <row r="532" spans="1:17">
      <c r="A532" t="s">
        <v>4060</v>
      </c>
      <c r="B532" t="s">
        <v>4061</v>
      </c>
      <c r="C532" t="s">
        <v>301</v>
      </c>
      <c r="D532" t="s">
        <v>200</v>
      </c>
      <c r="E532" t="s">
        <v>251</v>
      </c>
      <c r="F532" t="s">
        <v>461</v>
      </c>
      <c r="G532" t="s">
        <v>3116</v>
      </c>
      <c r="H532" t="s">
        <v>461</v>
      </c>
      <c r="I532" t="s">
        <v>3897</v>
      </c>
      <c r="J532" t="s">
        <v>3028</v>
      </c>
      <c r="K532">
        <v>111</v>
      </c>
      <c r="L532" t="s">
        <v>461</v>
      </c>
      <c r="M532">
        <v>-1</v>
      </c>
      <c r="N532" t="s">
        <v>461</v>
      </c>
      <c r="Q532" t="s">
        <v>1494</v>
      </c>
    </row>
    <row r="533" spans="1:17">
      <c r="A533" t="s">
        <v>4062</v>
      </c>
      <c r="B533" t="s">
        <v>4063</v>
      </c>
      <c r="C533" t="s">
        <v>301</v>
      </c>
      <c r="D533" t="s">
        <v>200</v>
      </c>
      <c r="E533" t="s">
        <v>251</v>
      </c>
      <c r="F533" t="s">
        <v>461</v>
      </c>
      <c r="G533" t="s">
        <v>3116</v>
      </c>
      <c r="H533" t="s">
        <v>461</v>
      </c>
      <c r="I533" t="s">
        <v>3900</v>
      </c>
      <c r="J533" t="s">
        <v>3028</v>
      </c>
      <c r="K533">
        <v>119</v>
      </c>
      <c r="L533" t="s">
        <v>461</v>
      </c>
      <c r="M533">
        <v>-1</v>
      </c>
      <c r="N533" t="s">
        <v>461</v>
      </c>
      <c r="Q533" t="s">
        <v>1512</v>
      </c>
    </row>
    <row r="534" spans="1:17">
      <c r="A534" t="s">
        <v>4064</v>
      </c>
      <c r="B534" t="s">
        <v>4065</v>
      </c>
      <c r="C534" t="s">
        <v>301</v>
      </c>
      <c r="D534" t="s">
        <v>200</v>
      </c>
      <c r="E534" t="s">
        <v>251</v>
      </c>
      <c r="F534" t="s">
        <v>461</v>
      </c>
      <c r="G534" t="s">
        <v>3116</v>
      </c>
      <c r="H534" t="s">
        <v>461</v>
      </c>
      <c r="I534" t="s">
        <v>3903</v>
      </c>
      <c r="J534" t="s">
        <v>3028</v>
      </c>
      <c r="K534">
        <v>119</v>
      </c>
      <c r="L534" t="s">
        <v>461</v>
      </c>
      <c r="M534">
        <v>-1</v>
      </c>
      <c r="N534" t="s">
        <v>461</v>
      </c>
      <c r="Q534" t="s">
        <v>1524</v>
      </c>
    </row>
    <row r="535" spans="1:17">
      <c r="A535" t="s">
        <v>4066</v>
      </c>
      <c r="B535" t="s">
        <v>4067</v>
      </c>
      <c r="C535" t="s">
        <v>301</v>
      </c>
      <c r="D535" t="s">
        <v>200</v>
      </c>
      <c r="E535" t="s">
        <v>251</v>
      </c>
      <c r="F535" t="s">
        <v>461</v>
      </c>
      <c r="G535" t="s">
        <v>3116</v>
      </c>
      <c r="H535" t="s">
        <v>461</v>
      </c>
      <c r="I535" t="s">
        <v>3906</v>
      </c>
      <c r="J535" t="s">
        <v>3028</v>
      </c>
      <c r="K535">
        <v>136</v>
      </c>
      <c r="L535" t="s">
        <v>461</v>
      </c>
      <c r="M535">
        <v>-1</v>
      </c>
      <c r="N535" t="s">
        <v>461</v>
      </c>
      <c r="Q535" t="s">
        <v>1543</v>
      </c>
    </row>
    <row r="536" spans="1:17">
      <c r="A536" t="s">
        <v>4068</v>
      </c>
      <c r="B536" t="s">
        <v>4069</v>
      </c>
      <c r="C536" t="s">
        <v>301</v>
      </c>
      <c r="D536" t="s">
        <v>200</v>
      </c>
      <c r="E536" t="s">
        <v>251</v>
      </c>
      <c r="F536" t="s">
        <v>461</v>
      </c>
      <c r="G536" t="s">
        <v>3116</v>
      </c>
      <c r="H536" t="s">
        <v>461</v>
      </c>
      <c r="I536" t="s">
        <v>3909</v>
      </c>
      <c r="J536" t="s">
        <v>3028</v>
      </c>
      <c r="K536">
        <v>178</v>
      </c>
      <c r="L536" t="s">
        <v>461</v>
      </c>
      <c r="M536">
        <v>-1</v>
      </c>
      <c r="N536" t="s">
        <v>461</v>
      </c>
      <c r="Q536" t="s">
        <v>1547</v>
      </c>
    </row>
    <row r="537" spans="1:17">
      <c r="A537" t="s">
        <v>4070</v>
      </c>
      <c r="B537" t="s">
        <v>4071</v>
      </c>
      <c r="C537" t="s">
        <v>301</v>
      </c>
      <c r="D537" t="s">
        <v>200</v>
      </c>
      <c r="E537" t="s">
        <v>251</v>
      </c>
      <c r="F537" t="s">
        <v>461</v>
      </c>
      <c r="G537" t="s">
        <v>3116</v>
      </c>
      <c r="H537" t="s">
        <v>461</v>
      </c>
      <c r="I537" t="s">
        <v>3912</v>
      </c>
      <c r="J537" t="s">
        <v>3028</v>
      </c>
      <c r="K537">
        <v>120</v>
      </c>
      <c r="L537" t="s">
        <v>461</v>
      </c>
      <c r="M537">
        <v>-1</v>
      </c>
      <c r="N537" t="s">
        <v>461</v>
      </c>
      <c r="Q537" t="s">
        <v>1571</v>
      </c>
    </row>
    <row r="538" spans="1:17">
      <c r="A538" t="s">
        <v>4072</v>
      </c>
      <c r="B538" t="s">
        <v>4073</v>
      </c>
      <c r="C538" t="s">
        <v>301</v>
      </c>
      <c r="D538" t="s">
        <v>200</v>
      </c>
      <c r="E538" t="s">
        <v>251</v>
      </c>
      <c r="F538" t="s">
        <v>461</v>
      </c>
      <c r="G538" t="s">
        <v>3116</v>
      </c>
      <c r="H538" t="s">
        <v>461</v>
      </c>
      <c r="I538" t="s">
        <v>3915</v>
      </c>
      <c r="J538" t="s">
        <v>3028</v>
      </c>
      <c r="K538">
        <v>136</v>
      </c>
      <c r="L538" t="s">
        <v>461</v>
      </c>
      <c r="M538">
        <v>-1</v>
      </c>
      <c r="N538" t="s">
        <v>461</v>
      </c>
      <c r="Q538" t="s">
        <v>1575</v>
      </c>
    </row>
    <row r="539" spans="1:17">
      <c r="A539" t="s">
        <v>4074</v>
      </c>
      <c r="B539" t="s">
        <v>4075</v>
      </c>
      <c r="C539" t="s">
        <v>301</v>
      </c>
      <c r="D539" t="s">
        <v>200</v>
      </c>
      <c r="E539" t="s">
        <v>251</v>
      </c>
      <c r="F539" t="s">
        <v>461</v>
      </c>
      <c r="G539" t="s">
        <v>3116</v>
      </c>
      <c r="H539" t="s">
        <v>461</v>
      </c>
      <c r="I539" t="s">
        <v>3918</v>
      </c>
      <c r="J539" t="s">
        <v>3028</v>
      </c>
      <c r="K539">
        <v>131</v>
      </c>
      <c r="L539" t="s">
        <v>461</v>
      </c>
      <c r="M539">
        <v>-1</v>
      </c>
      <c r="N539" t="s">
        <v>461</v>
      </c>
      <c r="Q539" t="s">
        <v>1605</v>
      </c>
    </row>
    <row r="540" spans="1:17">
      <c r="A540" t="s">
        <v>4076</v>
      </c>
      <c r="B540" t="s">
        <v>4077</v>
      </c>
      <c r="C540" t="s">
        <v>301</v>
      </c>
      <c r="D540" t="s">
        <v>200</v>
      </c>
      <c r="E540" t="s">
        <v>251</v>
      </c>
      <c r="F540" t="s">
        <v>461</v>
      </c>
      <c r="G540" t="s">
        <v>3116</v>
      </c>
      <c r="H540" t="s">
        <v>461</v>
      </c>
      <c r="I540" t="s">
        <v>3921</v>
      </c>
      <c r="J540" t="s">
        <v>3028</v>
      </c>
      <c r="K540">
        <v>99</v>
      </c>
      <c r="L540" t="s">
        <v>461</v>
      </c>
      <c r="M540">
        <v>-1</v>
      </c>
      <c r="N540" t="s">
        <v>461</v>
      </c>
      <c r="Q540" t="s">
        <v>1609</v>
      </c>
    </row>
    <row r="541" spans="1:17">
      <c r="A541" t="s">
        <v>4078</v>
      </c>
      <c r="B541" t="s">
        <v>4079</v>
      </c>
      <c r="C541" t="s">
        <v>301</v>
      </c>
      <c r="D541" t="s">
        <v>200</v>
      </c>
      <c r="E541" t="s">
        <v>251</v>
      </c>
      <c r="F541" t="s">
        <v>461</v>
      </c>
      <c r="G541" t="s">
        <v>3116</v>
      </c>
      <c r="H541" t="s">
        <v>461</v>
      </c>
      <c r="I541" t="s">
        <v>3925</v>
      </c>
      <c r="J541" t="s">
        <v>3028</v>
      </c>
      <c r="K541">
        <v>120</v>
      </c>
      <c r="L541" t="s">
        <v>461</v>
      </c>
      <c r="M541">
        <v>-1</v>
      </c>
      <c r="N541" t="s">
        <v>461</v>
      </c>
      <c r="Q541" t="s">
        <v>1631</v>
      </c>
    </row>
    <row r="542" spans="1:17">
      <c r="A542" t="s">
        <v>4080</v>
      </c>
      <c r="B542" t="s">
        <v>4081</v>
      </c>
      <c r="C542" t="s">
        <v>301</v>
      </c>
      <c r="D542" t="s">
        <v>200</v>
      </c>
      <c r="E542" t="s">
        <v>251</v>
      </c>
      <c r="F542" t="s">
        <v>461</v>
      </c>
      <c r="G542" t="s">
        <v>3116</v>
      </c>
      <c r="H542" t="s">
        <v>461</v>
      </c>
      <c r="I542" t="s">
        <v>3928</v>
      </c>
      <c r="J542" t="s">
        <v>3028</v>
      </c>
      <c r="K542">
        <v>243</v>
      </c>
      <c r="L542" t="s">
        <v>461</v>
      </c>
      <c r="M542">
        <v>-1</v>
      </c>
      <c r="N542" t="s">
        <v>461</v>
      </c>
      <c r="Q542" t="s">
        <v>1634</v>
      </c>
    </row>
    <row r="543" spans="1:17">
      <c r="A543" t="s">
        <v>4082</v>
      </c>
      <c r="B543" t="s">
        <v>4083</v>
      </c>
      <c r="C543" t="s">
        <v>301</v>
      </c>
      <c r="D543" t="s">
        <v>200</v>
      </c>
      <c r="E543" t="s">
        <v>251</v>
      </c>
      <c r="F543" t="s">
        <v>461</v>
      </c>
      <c r="G543" t="s">
        <v>3116</v>
      </c>
      <c r="H543" t="s">
        <v>461</v>
      </c>
      <c r="I543" t="s">
        <v>3931</v>
      </c>
      <c r="J543" t="s">
        <v>3028</v>
      </c>
      <c r="K543">
        <v>143</v>
      </c>
      <c r="L543" t="s">
        <v>461</v>
      </c>
      <c r="M543">
        <v>-1</v>
      </c>
      <c r="N543" t="s">
        <v>461</v>
      </c>
      <c r="Q543" t="s">
        <v>1651</v>
      </c>
    </row>
    <row r="544" spans="1:17">
      <c r="A544" t="s">
        <v>4084</v>
      </c>
      <c r="B544" t="s">
        <v>4085</v>
      </c>
      <c r="C544" t="s">
        <v>301</v>
      </c>
      <c r="D544" t="s">
        <v>200</v>
      </c>
      <c r="E544" t="s">
        <v>251</v>
      </c>
      <c r="F544" t="s">
        <v>461</v>
      </c>
      <c r="G544" t="s">
        <v>3116</v>
      </c>
      <c r="H544" t="s">
        <v>461</v>
      </c>
      <c r="I544" t="s">
        <v>3934</v>
      </c>
      <c r="J544" t="s">
        <v>3028</v>
      </c>
      <c r="K544">
        <v>105</v>
      </c>
      <c r="L544" t="s">
        <v>461</v>
      </c>
      <c r="M544">
        <v>-1</v>
      </c>
      <c r="N544" t="s">
        <v>461</v>
      </c>
      <c r="P544" t="s">
        <v>4086</v>
      </c>
      <c r="Q544" t="s">
        <v>1654</v>
      </c>
    </row>
    <row r="545" spans="1:17">
      <c r="A545" t="s">
        <v>4087</v>
      </c>
      <c r="B545" t="s">
        <v>4088</v>
      </c>
      <c r="C545" t="s">
        <v>301</v>
      </c>
      <c r="D545" t="s">
        <v>200</v>
      </c>
      <c r="E545" t="s">
        <v>251</v>
      </c>
      <c r="F545" t="s">
        <v>461</v>
      </c>
      <c r="G545" t="s">
        <v>3116</v>
      </c>
      <c r="H545" t="s">
        <v>461</v>
      </c>
      <c r="I545" t="s">
        <v>3937</v>
      </c>
      <c r="J545" t="s">
        <v>3028</v>
      </c>
      <c r="K545">
        <v>143</v>
      </c>
      <c r="L545" t="s">
        <v>461</v>
      </c>
      <c r="M545">
        <v>-1</v>
      </c>
      <c r="N545" t="s">
        <v>461</v>
      </c>
      <c r="Q545" t="s">
        <v>1669</v>
      </c>
    </row>
    <row r="546" spans="1:17">
      <c r="A546" t="s">
        <v>4089</v>
      </c>
      <c r="B546" t="s">
        <v>4090</v>
      </c>
      <c r="C546" t="s">
        <v>301</v>
      </c>
      <c r="D546" t="s">
        <v>200</v>
      </c>
      <c r="E546" t="s">
        <v>251</v>
      </c>
      <c r="F546" t="s">
        <v>461</v>
      </c>
      <c r="G546" t="s">
        <v>3116</v>
      </c>
      <c r="H546" t="s">
        <v>461</v>
      </c>
      <c r="I546" t="s">
        <v>3940</v>
      </c>
      <c r="J546" t="s">
        <v>3028</v>
      </c>
      <c r="K546">
        <v>136</v>
      </c>
      <c r="L546" t="s">
        <v>461</v>
      </c>
      <c r="M546">
        <v>-1</v>
      </c>
      <c r="N546" t="s">
        <v>461</v>
      </c>
      <c r="Q546" t="s">
        <v>1677</v>
      </c>
    </row>
    <row r="547" spans="1:17">
      <c r="A547" t="s">
        <v>4091</v>
      </c>
      <c r="B547" t="s">
        <v>4092</v>
      </c>
      <c r="C547" t="s">
        <v>301</v>
      </c>
      <c r="D547" t="s">
        <v>200</v>
      </c>
      <c r="E547" t="s">
        <v>251</v>
      </c>
      <c r="F547" t="s">
        <v>461</v>
      </c>
      <c r="G547" t="s">
        <v>3116</v>
      </c>
      <c r="H547" t="s">
        <v>461</v>
      </c>
      <c r="I547" t="s">
        <v>999</v>
      </c>
      <c r="J547" t="s">
        <v>3028</v>
      </c>
      <c r="K547">
        <v>107</v>
      </c>
      <c r="L547" t="s">
        <v>461</v>
      </c>
      <c r="M547">
        <v>-1</v>
      </c>
      <c r="N547" t="s">
        <v>461</v>
      </c>
      <c r="Q547" t="s">
        <v>1690</v>
      </c>
    </row>
    <row r="548" spans="1:17">
      <c r="A548" t="s">
        <v>4093</v>
      </c>
      <c r="B548" t="s">
        <v>4094</v>
      </c>
      <c r="C548" t="s">
        <v>301</v>
      </c>
      <c r="D548" t="s">
        <v>200</v>
      </c>
      <c r="E548" t="s">
        <v>251</v>
      </c>
      <c r="F548" t="s">
        <v>461</v>
      </c>
      <c r="G548" t="s">
        <v>3116</v>
      </c>
      <c r="H548" t="s">
        <v>461</v>
      </c>
      <c r="I548" t="s">
        <v>1004</v>
      </c>
      <c r="J548" t="s">
        <v>3028</v>
      </c>
      <c r="K548">
        <v>109</v>
      </c>
      <c r="L548" t="s">
        <v>461</v>
      </c>
      <c r="M548">
        <v>-1</v>
      </c>
      <c r="N548" t="s">
        <v>461</v>
      </c>
      <c r="Q548" t="s">
        <v>1694</v>
      </c>
    </row>
    <row r="549" spans="1:17">
      <c r="A549" t="s">
        <v>4095</v>
      </c>
      <c r="B549" t="s">
        <v>4096</v>
      </c>
      <c r="C549" t="s">
        <v>301</v>
      </c>
      <c r="D549" t="s">
        <v>200</v>
      </c>
      <c r="E549" t="s">
        <v>251</v>
      </c>
      <c r="F549" t="s">
        <v>461</v>
      </c>
      <c r="G549" t="s">
        <v>3116</v>
      </c>
      <c r="H549" t="s">
        <v>461</v>
      </c>
      <c r="I549" t="s">
        <v>3947</v>
      </c>
      <c r="J549" t="s">
        <v>3028</v>
      </c>
      <c r="K549">
        <v>102</v>
      </c>
      <c r="L549" t="s">
        <v>461</v>
      </c>
      <c r="M549">
        <v>-1</v>
      </c>
      <c r="N549" t="s">
        <v>461</v>
      </c>
      <c r="Q549" t="s">
        <v>1702</v>
      </c>
    </row>
    <row r="550" spans="1:17">
      <c r="A550" t="s">
        <v>4097</v>
      </c>
      <c r="B550" t="s">
        <v>4098</v>
      </c>
      <c r="C550" t="s">
        <v>301</v>
      </c>
      <c r="D550" t="s">
        <v>200</v>
      </c>
      <c r="E550" t="s">
        <v>251</v>
      </c>
      <c r="F550" t="s">
        <v>461</v>
      </c>
      <c r="G550" t="s">
        <v>3116</v>
      </c>
      <c r="H550" t="s">
        <v>461</v>
      </c>
      <c r="I550" t="s">
        <v>872</v>
      </c>
      <c r="J550" t="s">
        <v>3028</v>
      </c>
      <c r="K550">
        <v>120</v>
      </c>
      <c r="L550" t="s">
        <v>461</v>
      </c>
      <c r="M550">
        <v>-1</v>
      </c>
      <c r="N550" t="s">
        <v>461</v>
      </c>
      <c r="Q550" t="s">
        <v>1734</v>
      </c>
    </row>
    <row r="551" spans="1:17">
      <c r="A551" t="s">
        <v>4099</v>
      </c>
      <c r="B551" t="s">
        <v>4100</v>
      </c>
      <c r="C551" t="s">
        <v>301</v>
      </c>
      <c r="D551" t="s">
        <v>200</v>
      </c>
      <c r="E551" t="s">
        <v>251</v>
      </c>
      <c r="F551" t="s">
        <v>461</v>
      </c>
      <c r="G551" t="s">
        <v>3116</v>
      </c>
      <c r="H551" t="s">
        <v>461</v>
      </c>
      <c r="I551" t="s">
        <v>3952</v>
      </c>
      <c r="J551" t="s">
        <v>3028</v>
      </c>
      <c r="K551">
        <v>107</v>
      </c>
      <c r="L551" t="s">
        <v>461</v>
      </c>
      <c r="M551">
        <v>-1</v>
      </c>
      <c r="N551" t="s">
        <v>461</v>
      </c>
      <c r="Q551" t="s">
        <v>1738</v>
      </c>
    </row>
    <row r="552" spans="1:17">
      <c r="A552" t="s">
        <v>4101</v>
      </c>
      <c r="B552" t="s">
        <v>4102</v>
      </c>
      <c r="C552" t="s">
        <v>301</v>
      </c>
      <c r="D552" t="s">
        <v>200</v>
      </c>
      <c r="E552" t="s">
        <v>223</v>
      </c>
      <c r="F552" t="s">
        <v>461</v>
      </c>
      <c r="G552" t="s">
        <v>3198</v>
      </c>
      <c r="H552" t="s">
        <v>461</v>
      </c>
      <c r="I552" t="s">
        <v>3854</v>
      </c>
      <c r="J552" t="s">
        <v>3028</v>
      </c>
      <c r="K552">
        <v>155</v>
      </c>
      <c r="L552" t="s">
        <v>461</v>
      </c>
      <c r="M552">
        <v>-1</v>
      </c>
      <c r="N552" t="s">
        <v>461</v>
      </c>
      <c r="Q552" t="s">
        <v>1238</v>
      </c>
    </row>
    <row r="553" spans="1:17">
      <c r="A553" t="s">
        <v>4103</v>
      </c>
      <c r="B553" t="s">
        <v>4104</v>
      </c>
      <c r="C553" t="s">
        <v>301</v>
      </c>
      <c r="D553" t="s">
        <v>200</v>
      </c>
      <c r="E553" t="s">
        <v>223</v>
      </c>
      <c r="F553" t="s">
        <v>461</v>
      </c>
      <c r="G553" t="s">
        <v>3198</v>
      </c>
      <c r="H553" t="s">
        <v>461</v>
      </c>
      <c r="I553" t="s">
        <v>3857</v>
      </c>
      <c r="J553" t="s">
        <v>3028</v>
      </c>
      <c r="K553">
        <v>201</v>
      </c>
      <c r="L553" t="s">
        <v>461</v>
      </c>
      <c r="M553">
        <v>-1</v>
      </c>
      <c r="N553" t="s">
        <v>461</v>
      </c>
      <c r="Q553" t="s">
        <v>1244</v>
      </c>
    </row>
    <row r="554" spans="1:17">
      <c r="A554" t="s">
        <v>4105</v>
      </c>
      <c r="B554" t="s">
        <v>4106</v>
      </c>
      <c r="C554" t="s">
        <v>301</v>
      </c>
      <c r="D554" t="s">
        <v>200</v>
      </c>
      <c r="E554" t="s">
        <v>223</v>
      </c>
      <c r="F554" t="s">
        <v>461</v>
      </c>
      <c r="G554" t="s">
        <v>3198</v>
      </c>
      <c r="H554" t="s">
        <v>461</v>
      </c>
      <c r="I554" t="s">
        <v>3860</v>
      </c>
      <c r="J554" t="s">
        <v>3028</v>
      </c>
      <c r="K554">
        <v>178</v>
      </c>
      <c r="L554" t="s">
        <v>461</v>
      </c>
      <c r="M554">
        <v>-1</v>
      </c>
      <c r="N554" t="s">
        <v>461</v>
      </c>
      <c r="Q554" t="s">
        <v>1266</v>
      </c>
    </row>
    <row r="555" spans="1:17">
      <c r="A555" t="s">
        <v>4107</v>
      </c>
      <c r="B555" t="s">
        <v>4108</v>
      </c>
      <c r="C555" t="s">
        <v>301</v>
      </c>
      <c r="D555" t="s">
        <v>200</v>
      </c>
      <c r="E555" t="s">
        <v>223</v>
      </c>
      <c r="F555" t="s">
        <v>461</v>
      </c>
      <c r="G555" t="s">
        <v>3198</v>
      </c>
      <c r="H555" t="s">
        <v>461</v>
      </c>
      <c r="I555" t="s">
        <v>861</v>
      </c>
      <c r="J555" t="s">
        <v>3028</v>
      </c>
      <c r="K555">
        <v>141</v>
      </c>
      <c r="L555" t="s">
        <v>461</v>
      </c>
      <c r="M555">
        <v>-1</v>
      </c>
      <c r="N555" t="s">
        <v>461</v>
      </c>
      <c r="Q555" t="s">
        <v>1290</v>
      </c>
    </row>
    <row r="556" spans="1:17">
      <c r="A556" t="s">
        <v>4109</v>
      </c>
      <c r="B556" t="s">
        <v>4110</v>
      </c>
      <c r="C556" t="s">
        <v>301</v>
      </c>
      <c r="D556" t="s">
        <v>200</v>
      </c>
      <c r="E556" t="s">
        <v>223</v>
      </c>
      <c r="F556" t="s">
        <v>461</v>
      </c>
      <c r="G556" t="s">
        <v>3198</v>
      </c>
      <c r="H556" t="s">
        <v>461</v>
      </c>
      <c r="I556" t="s">
        <v>864</v>
      </c>
      <c r="J556" t="s">
        <v>3028</v>
      </c>
      <c r="K556">
        <v>179</v>
      </c>
      <c r="L556" t="s">
        <v>461</v>
      </c>
      <c r="M556">
        <v>-1</v>
      </c>
      <c r="N556" t="s">
        <v>461</v>
      </c>
      <c r="Q556" t="s">
        <v>1294</v>
      </c>
    </row>
    <row r="557" spans="1:17">
      <c r="A557" t="s">
        <v>4111</v>
      </c>
      <c r="B557" t="s">
        <v>4112</v>
      </c>
      <c r="C557" t="s">
        <v>301</v>
      </c>
      <c r="D557" t="s">
        <v>200</v>
      </c>
      <c r="E557" t="s">
        <v>223</v>
      </c>
      <c r="F557" t="s">
        <v>461</v>
      </c>
      <c r="G557" t="s">
        <v>3198</v>
      </c>
      <c r="H557" t="s">
        <v>461</v>
      </c>
      <c r="I557" t="s">
        <v>3867</v>
      </c>
      <c r="J557" t="s">
        <v>3028</v>
      </c>
      <c r="K557">
        <v>162</v>
      </c>
      <c r="L557" t="s">
        <v>461</v>
      </c>
      <c r="M557">
        <v>-1</v>
      </c>
      <c r="N557" t="s">
        <v>461</v>
      </c>
      <c r="Q557" t="s">
        <v>1323</v>
      </c>
    </row>
    <row r="558" spans="1:17">
      <c r="A558" t="s">
        <v>4113</v>
      </c>
      <c r="B558" t="s">
        <v>4114</v>
      </c>
      <c r="C558" t="s">
        <v>301</v>
      </c>
      <c r="D558" t="s">
        <v>200</v>
      </c>
      <c r="E558" t="s">
        <v>223</v>
      </c>
      <c r="F558" t="s">
        <v>461</v>
      </c>
      <c r="G558" t="s">
        <v>3198</v>
      </c>
      <c r="H558" t="s">
        <v>461</v>
      </c>
      <c r="I558" t="s">
        <v>3870</v>
      </c>
      <c r="J558" t="s">
        <v>3028</v>
      </c>
      <c r="K558">
        <v>218</v>
      </c>
      <c r="L558" t="s">
        <v>461</v>
      </c>
      <c r="M558">
        <v>-1</v>
      </c>
      <c r="N558" t="s">
        <v>461</v>
      </c>
      <c r="P558" t="s">
        <v>4115</v>
      </c>
      <c r="Q558" t="s">
        <v>1327</v>
      </c>
    </row>
    <row r="559" spans="1:17">
      <c r="A559" t="s">
        <v>4116</v>
      </c>
      <c r="B559" t="s">
        <v>4117</v>
      </c>
      <c r="C559" t="s">
        <v>301</v>
      </c>
      <c r="D559" t="s">
        <v>200</v>
      </c>
      <c r="E559" t="s">
        <v>223</v>
      </c>
      <c r="F559" t="s">
        <v>461</v>
      </c>
      <c r="G559" t="s">
        <v>3198</v>
      </c>
      <c r="H559" t="s">
        <v>461</v>
      </c>
      <c r="I559" t="s">
        <v>3873</v>
      </c>
      <c r="J559" t="s">
        <v>3028</v>
      </c>
      <c r="K559">
        <v>207</v>
      </c>
      <c r="L559" t="s">
        <v>461</v>
      </c>
      <c r="M559">
        <v>-1</v>
      </c>
      <c r="N559" t="s">
        <v>461</v>
      </c>
      <c r="Q559" t="s">
        <v>1347</v>
      </c>
    </row>
    <row r="560" spans="1:17">
      <c r="A560" t="s">
        <v>4118</v>
      </c>
      <c r="B560" t="s">
        <v>4119</v>
      </c>
      <c r="C560" t="s">
        <v>301</v>
      </c>
      <c r="D560" t="s">
        <v>200</v>
      </c>
      <c r="E560" t="s">
        <v>223</v>
      </c>
      <c r="F560" t="s">
        <v>461</v>
      </c>
      <c r="G560" t="s">
        <v>3198</v>
      </c>
      <c r="H560" t="s">
        <v>461</v>
      </c>
      <c r="I560" t="s">
        <v>867</v>
      </c>
      <c r="J560" t="s">
        <v>3028</v>
      </c>
      <c r="K560">
        <v>173</v>
      </c>
      <c r="L560" t="s">
        <v>461</v>
      </c>
      <c r="M560">
        <v>-1</v>
      </c>
      <c r="N560" t="s">
        <v>461</v>
      </c>
      <c r="Q560" t="s">
        <v>1359</v>
      </c>
    </row>
    <row r="561" spans="1:17">
      <c r="A561" t="s">
        <v>4120</v>
      </c>
      <c r="B561" t="s">
        <v>4121</v>
      </c>
      <c r="C561" t="s">
        <v>301</v>
      </c>
      <c r="D561" t="s">
        <v>200</v>
      </c>
      <c r="E561" t="s">
        <v>223</v>
      </c>
      <c r="F561" t="s">
        <v>461</v>
      </c>
      <c r="G561" t="s">
        <v>3198</v>
      </c>
      <c r="H561" t="s">
        <v>461</v>
      </c>
      <c r="I561" t="s">
        <v>3878</v>
      </c>
      <c r="J561" t="s">
        <v>3028</v>
      </c>
      <c r="K561">
        <v>198</v>
      </c>
      <c r="L561" t="s">
        <v>461</v>
      </c>
      <c r="M561">
        <v>-1</v>
      </c>
      <c r="N561" t="s">
        <v>461</v>
      </c>
      <c r="Q561" t="s">
        <v>1363</v>
      </c>
    </row>
    <row r="562" spans="1:17">
      <c r="A562" t="s">
        <v>4122</v>
      </c>
      <c r="B562" t="s">
        <v>4123</v>
      </c>
      <c r="C562" t="s">
        <v>301</v>
      </c>
      <c r="D562" t="s">
        <v>200</v>
      </c>
      <c r="E562" t="s">
        <v>223</v>
      </c>
      <c r="F562" t="s">
        <v>461</v>
      </c>
      <c r="G562" t="s">
        <v>3198</v>
      </c>
      <c r="H562" t="s">
        <v>461</v>
      </c>
      <c r="I562" t="s">
        <v>3881</v>
      </c>
      <c r="J562" t="s">
        <v>3028</v>
      </c>
      <c r="K562">
        <v>120</v>
      </c>
      <c r="L562" t="s">
        <v>461</v>
      </c>
      <c r="M562">
        <v>-1</v>
      </c>
      <c r="N562" t="s">
        <v>461</v>
      </c>
      <c r="Q562" t="s">
        <v>1390</v>
      </c>
    </row>
    <row r="563" spans="1:17">
      <c r="A563" t="s">
        <v>4124</v>
      </c>
      <c r="B563" t="s">
        <v>4125</v>
      </c>
      <c r="C563" t="s">
        <v>301</v>
      </c>
      <c r="D563" t="s">
        <v>200</v>
      </c>
      <c r="E563" t="s">
        <v>223</v>
      </c>
      <c r="F563" t="s">
        <v>461</v>
      </c>
      <c r="G563" t="s">
        <v>3198</v>
      </c>
      <c r="H563" t="s">
        <v>461</v>
      </c>
      <c r="I563" t="s">
        <v>987</v>
      </c>
      <c r="J563" t="s">
        <v>3028</v>
      </c>
      <c r="K563">
        <v>223</v>
      </c>
      <c r="L563" t="s">
        <v>461</v>
      </c>
      <c r="M563">
        <v>-1</v>
      </c>
      <c r="N563" t="s">
        <v>461</v>
      </c>
      <c r="Q563" t="s">
        <v>1394</v>
      </c>
    </row>
    <row r="564" spans="1:17">
      <c r="A564" t="s">
        <v>4126</v>
      </c>
      <c r="B564" t="s">
        <v>4127</v>
      </c>
      <c r="C564" t="s">
        <v>301</v>
      </c>
      <c r="D564" t="s">
        <v>200</v>
      </c>
      <c r="E564" t="s">
        <v>223</v>
      </c>
      <c r="F564" t="s">
        <v>461</v>
      </c>
      <c r="G564" t="s">
        <v>3198</v>
      </c>
      <c r="H564" t="s">
        <v>461</v>
      </c>
      <c r="I564" t="s">
        <v>3886</v>
      </c>
      <c r="J564" t="s">
        <v>3028</v>
      </c>
      <c r="K564">
        <v>204</v>
      </c>
      <c r="L564" t="s">
        <v>461</v>
      </c>
      <c r="M564">
        <v>-1</v>
      </c>
      <c r="N564" t="s">
        <v>461</v>
      </c>
      <c r="Q564" t="s">
        <v>1418</v>
      </c>
    </row>
    <row r="565" spans="1:17">
      <c r="A565" t="s">
        <v>4128</v>
      </c>
      <c r="B565" t="s">
        <v>4129</v>
      </c>
      <c r="C565" t="s">
        <v>301</v>
      </c>
      <c r="D565" t="s">
        <v>200</v>
      </c>
      <c r="E565" t="s">
        <v>223</v>
      </c>
      <c r="F565" t="s">
        <v>461</v>
      </c>
      <c r="G565" t="s">
        <v>3198</v>
      </c>
      <c r="H565" t="s">
        <v>461</v>
      </c>
      <c r="I565" t="s">
        <v>993</v>
      </c>
      <c r="J565" t="s">
        <v>3028</v>
      </c>
      <c r="K565">
        <v>227</v>
      </c>
      <c r="L565" t="s">
        <v>461</v>
      </c>
      <c r="M565">
        <v>-1</v>
      </c>
      <c r="N565" t="s">
        <v>461</v>
      </c>
      <c r="Q565" t="s">
        <v>1433</v>
      </c>
    </row>
    <row r="566" spans="1:17">
      <c r="A566" t="s">
        <v>4130</v>
      </c>
      <c r="B566" t="s">
        <v>4131</v>
      </c>
      <c r="C566" t="s">
        <v>301</v>
      </c>
      <c r="D566" t="s">
        <v>200</v>
      </c>
      <c r="E566" t="s">
        <v>223</v>
      </c>
      <c r="F566" t="s">
        <v>461</v>
      </c>
      <c r="G566" t="s">
        <v>3198</v>
      </c>
      <c r="H566" t="s">
        <v>461</v>
      </c>
      <c r="I566" t="s">
        <v>3891</v>
      </c>
      <c r="J566" t="s">
        <v>3028</v>
      </c>
      <c r="K566">
        <v>143</v>
      </c>
      <c r="L566" t="s">
        <v>461</v>
      </c>
      <c r="M566">
        <v>-1</v>
      </c>
      <c r="N566" t="s">
        <v>461</v>
      </c>
      <c r="Q566" t="s">
        <v>1459</v>
      </c>
    </row>
    <row r="567" spans="1:17">
      <c r="A567" t="s">
        <v>4132</v>
      </c>
      <c r="B567" t="s">
        <v>4133</v>
      </c>
      <c r="C567" t="s">
        <v>301</v>
      </c>
      <c r="D567" t="s">
        <v>200</v>
      </c>
      <c r="E567" t="s">
        <v>223</v>
      </c>
      <c r="F567" t="s">
        <v>461</v>
      </c>
      <c r="G567" t="s">
        <v>3198</v>
      </c>
      <c r="H567" t="s">
        <v>461</v>
      </c>
      <c r="I567" t="s">
        <v>3894</v>
      </c>
      <c r="J567" t="s">
        <v>3028</v>
      </c>
      <c r="K567">
        <v>188</v>
      </c>
      <c r="L567" t="s">
        <v>461</v>
      </c>
      <c r="M567">
        <v>-1</v>
      </c>
      <c r="N567" t="s">
        <v>461</v>
      </c>
      <c r="Q567" t="s">
        <v>1463</v>
      </c>
    </row>
    <row r="568" spans="1:17">
      <c r="A568" t="s">
        <v>4134</v>
      </c>
      <c r="B568" t="s">
        <v>4135</v>
      </c>
      <c r="C568" t="s">
        <v>301</v>
      </c>
      <c r="D568" t="s">
        <v>200</v>
      </c>
      <c r="E568" t="s">
        <v>223</v>
      </c>
      <c r="F568" t="s">
        <v>461</v>
      </c>
      <c r="G568" t="s">
        <v>3198</v>
      </c>
      <c r="H568" t="s">
        <v>461</v>
      </c>
      <c r="I568" t="s">
        <v>3897</v>
      </c>
      <c r="J568" t="s">
        <v>3028</v>
      </c>
      <c r="K568">
        <v>124</v>
      </c>
      <c r="L568" t="s">
        <v>461</v>
      </c>
      <c r="M568">
        <v>-1</v>
      </c>
      <c r="N568" t="s">
        <v>461</v>
      </c>
      <c r="Q568" t="s">
        <v>1494</v>
      </c>
    </row>
    <row r="569" spans="1:17">
      <c r="A569" t="s">
        <v>4136</v>
      </c>
      <c r="B569" t="s">
        <v>4137</v>
      </c>
      <c r="C569" t="s">
        <v>301</v>
      </c>
      <c r="D569" t="s">
        <v>200</v>
      </c>
      <c r="E569" t="s">
        <v>223</v>
      </c>
      <c r="F569" t="s">
        <v>461</v>
      </c>
      <c r="G569" t="s">
        <v>3198</v>
      </c>
      <c r="H569" t="s">
        <v>461</v>
      </c>
      <c r="I569" t="s">
        <v>3900</v>
      </c>
      <c r="J569" t="s">
        <v>3028</v>
      </c>
      <c r="K569">
        <v>204</v>
      </c>
      <c r="L569" t="s">
        <v>461</v>
      </c>
      <c r="M569">
        <v>-1</v>
      </c>
      <c r="N569" t="s">
        <v>461</v>
      </c>
      <c r="Q569" t="s">
        <v>1512</v>
      </c>
    </row>
    <row r="570" spans="1:17">
      <c r="A570" t="s">
        <v>4138</v>
      </c>
      <c r="B570" t="s">
        <v>4139</v>
      </c>
      <c r="C570" t="s">
        <v>301</v>
      </c>
      <c r="D570" t="s">
        <v>200</v>
      </c>
      <c r="E570" t="s">
        <v>223</v>
      </c>
      <c r="F570" t="s">
        <v>461</v>
      </c>
      <c r="G570" t="s">
        <v>3198</v>
      </c>
      <c r="H570" t="s">
        <v>461</v>
      </c>
      <c r="I570" t="s">
        <v>3903</v>
      </c>
      <c r="J570" t="s">
        <v>3028</v>
      </c>
      <c r="K570">
        <v>163</v>
      </c>
      <c r="L570" t="s">
        <v>461</v>
      </c>
      <c r="M570">
        <v>-1</v>
      </c>
      <c r="N570" t="s">
        <v>461</v>
      </c>
      <c r="Q570" t="s">
        <v>1524</v>
      </c>
    </row>
    <row r="571" spans="1:17">
      <c r="A571" t="s">
        <v>4140</v>
      </c>
      <c r="B571" t="s">
        <v>4141</v>
      </c>
      <c r="C571" t="s">
        <v>301</v>
      </c>
      <c r="D571" t="s">
        <v>200</v>
      </c>
      <c r="E571" t="s">
        <v>223</v>
      </c>
      <c r="F571" t="s">
        <v>461</v>
      </c>
      <c r="G571" t="s">
        <v>3198</v>
      </c>
      <c r="H571" t="s">
        <v>461</v>
      </c>
      <c r="I571" t="s">
        <v>3906</v>
      </c>
      <c r="J571" t="s">
        <v>3028</v>
      </c>
      <c r="K571">
        <v>136</v>
      </c>
      <c r="L571" t="s">
        <v>461</v>
      </c>
      <c r="M571">
        <v>-1</v>
      </c>
      <c r="N571" t="s">
        <v>461</v>
      </c>
      <c r="Q571" t="s">
        <v>1543</v>
      </c>
    </row>
    <row r="572" spans="1:17">
      <c r="A572" t="s">
        <v>4142</v>
      </c>
      <c r="B572" t="s">
        <v>4143</v>
      </c>
      <c r="C572" t="s">
        <v>301</v>
      </c>
      <c r="D572" t="s">
        <v>200</v>
      </c>
      <c r="E572" t="s">
        <v>223</v>
      </c>
      <c r="F572" t="s">
        <v>461</v>
      </c>
      <c r="G572" t="s">
        <v>3198</v>
      </c>
      <c r="H572" t="s">
        <v>461</v>
      </c>
      <c r="I572" t="s">
        <v>3909</v>
      </c>
      <c r="J572" t="s">
        <v>3028</v>
      </c>
      <c r="K572">
        <v>218</v>
      </c>
      <c r="L572" t="s">
        <v>461</v>
      </c>
      <c r="M572">
        <v>-1</v>
      </c>
      <c r="N572" t="s">
        <v>461</v>
      </c>
      <c r="Q572" t="s">
        <v>1547</v>
      </c>
    </row>
    <row r="573" spans="1:17">
      <c r="A573" t="s">
        <v>4144</v>
      </c>
      <c r="B573" t="s">
        <v>4145</v>
      </c>
      <c r="C573" t="s">
        <v>301</v>
      </c>
      <c r="D573" t="s">
        <v>200</v>
      </c>
      <c r="E573" t="s">
        <v>223</v>
      </c>
      <c r="F573" t="s">
        <v>461</v>
      </c>
      <c r="G573" t="s">
        <v>3198</v>
      </c>
      <c r="H573" t="s">
        <v>461</v>
      </c>
      <c r="I573" t="s">
        <v>3912</v>
      </c>
      <c r="J573" t="s">
        <v>3028</v>
      </c>
      <c r="K573">
        <v>171</v>
      </c>
      <c r="L573" t="s">
        <v>461</v>
      </c>
      <c r="M573">
        <v>-1</v>
      </c>
      <c r="N573" t="s">
        <v>461</v>
      </c>
      <c r="Q573" t="s">
        <v>1571</v>
      </c>
    </row>
    <row r="574" spans="1:17">
      <c r="A574" t="s">
        <v>4146</v>
      </c>
      <c r="B574" t="s">
        <v>4147</v>
      </c>
      <c r="C574" t="s">
        <v>301</v>
      </c>
      <c r="D574" t="s">
        <v>200</v>
      </c>
      <c r="E574" t="s">
        <v>223</v>
      </c>
      <c r="F574" t="s">
        <v>461</v>
      </c>
      <c r="G574" t="s">
        <v>3198</v>
      </c>
      <c r="H574" t="s">
        <v>461</v>
      </c>
      <c r="I574" t="s">
        <v>3915</v>
      </c>
      <c r="J574" t="s">
        <v>3028</v>
      </c>
      <c r="K574">
        <v>214</v>
      </c>
      <c r="L574" t="s">
        <v>461</v>
      </c>
      <c r="M574">
        <v>-1</v>
      </c>
      <c r="N574" t="s">
        <v>461</v>
      </c>
      <c r="Q574" t="s">
        <v>1575</v>
      </c>
    </row>
    <row r="575" spans="1:17">
      <c r="A575" t="s">
        <v>4148</v>
      </c>
      <c r="B575" t="s">
        <v>4149</v>
      </c>
      <c r="C575" t="s">
        <v>301</v>
      </c>
      <c r="D575" t="s">
        <v>200</v>
      </c>
      <c r="E575" t="s">
        <v>223</v>
      </c>
      <c r="F575" t="s">
        <v>461</v>
      </c>
      <c r="G575" t="s">
        <v>3198</v>
      </c>
      <c r="H575" t="s">
        <v>461</v>
      </c>
      <c r="I575" t="s">
        <v>3918</v>
      </c>
      <c r="J575" t="s">
        <v>3028</v>
      </c>
      <c r="K575">
        <v>159</v>
      </c>
      <c r="L575" t="s">
        <v>461</v>
      </c>
      <c r="M575">
        <v>-1</v>
      </c>
      <c r="N575" t="s">
        <v>461</v>
      </c>
      <c r="Q575" t="s">
        <v>1605</v>
      </c>
    </row>
    <row r="576" spans="1:17">
      <c r="A576" t="s">
        <v>4150</v>
      </c>
      <c r="B576" t="s">
        <v>4151</v>
      </c>
      <c r="C576" t="s">
        <v>301</v>
      </c>
      <c r="D576" t="s">
        <v>200</v>
      </c>
      <c r="E576" t="s">
        <v>223</v>
      </c>
      <c r="F576" t="s">
        <v>461</v>
      </c>
      <c r="G576" t="s">
        <v>3198</v>
      </c>
      <c r="H576" t="s">
        <v>461</v>
      </c>
      <c r="I576" t="s">
        <v>3921</v>
      </c>
      <c r="J576" t="s">
        <v>3028</v>
      </c>
      <c r="K576">
        <v>170</v>
      </c>
      <c r="L576" t="s">
        <v>461</v>
      </c>
      <c r="M576">
        <v>-1</v>
      </c>
      <c r="N576" t="s">
        <v>461</v>
      </c>
      <c r="Q576" t="s">
        <v>1609</v>
      </c>
    </row>
    <row r="577" spans="1:17">
      <c r="A577" t="s">
        <v>4152</v>
      </c>
      <c r="B577" t="s">
        <v>4153</v>
      </c>
      <c r="C577" t="s">
        <v>301</v>
      </c>
      <c r="D577" t="s">
        <v>200</v>
      </c>
      <c r="E577" t="s">
        <v>223</v>
      </c>
      <c r="F577" t="s">
        <v>461</v>
      </c>
      <c r="G577" t="s">
        <v>3198</v>
      </c>
      <c r="H577" t="s">
        <v>461</v>
      </c>
      <c r="I577" t="s">
        <v>3925</v>
      </c>
      <c r="J577" t="s">
        <v>3028</v>
      </c>
      <c r="K577">
        <v>139</v>
      </c>
      <c r="L577" t="s">
        <v>461</v>
      </c>
      <c r="M577">
        <v>-1</v>
      </c>
      <c r="N577" t="s">
        <v>461</v>
      </c>
      <c r="Q577" t="s">
        <v>1631</v>
      </c>
    </row>
    <row r="578" spans="1:17">
      <c r="A578" t="s">
        <v>4154</v>
      </c>
      <c r="B578" t="s">
        <v>4155</v>
      </c>
      <c r="C578" t="s">
        <v>301</v>
      </c>
      <c r="D578" t="s">
        <v>200</v>
      </c>
      <c r="E578" t="s">
        <v>223</v>
      </c>
      <c r="F578" t="s">
        <v>461</v>
      </c>
      <c r="G578" t="s">
        <v>3198</v>
      </c>
      <c r="H578" t="s">
        <v>461</v>
      </c>
      <c r="I578" t="s">
        <v>3928</v>
      </c>
      <c r="J578" t="s">
        <v>3028</v>
      </c>
      <c r="K578">
        <v>300</v>
      </c>
      <c r="L578" t="s">
        <v>461</v>
      </c>
      <c r="M578">
        <v>-1</v>
      </c>
      <c r="N578" t="s">
        <v>461</v>
      </c>
      <c r="Q578" t="s">
        <v>1634</v>
      </c>
    </row>
    <row r="579" spans="1:17">
      <c r="A579" t="s">
        <v>4156</v>
      </c>
      <c r="B579" t="s">
        <v>4157</v>
      </c>
      <c r="C579" t="s">
        <v>301</v>
      </c>
      <c r="D579" t="s">
        <v>200</v>
      </c>
      <c r="E579" t="s">
        <v>223</v>
      </c>
      <c r="F579" t="s">
        <v>461</v>
      </c>
      <c r="G579" t="s">
        <v>3198</v>
      </c>
      <c r="H579" t="s">
        <v>461</v>
      </c>
      <c r="I579" t="s">
        <v>3931</v>
      </c>
      <c r="J579" t="s">
        <v>3028</v>
      </c>
      <c r="K579">
        <v>149</v>
      </c>
      <c r="L579" t="s">
        <v>461</v>
      </c>
      <c r="M579">
        <v>-1</v>
      </c>
      <c r="N579" t="s">
        <v>461</v>
      </c>
      <c r="Q579" t="s">
        <v>1651</v>
      </c>
    </row>
    <row r="580" spans="1:17">
      <c r="A580" t="s">
        <v>4158</v>
      </c>
      <c r="B580" t="s">
        <v>4159</v>
      </c>
      <c r="C580" t="s">
        <v>301</v>
      </c>
      <c r="D580" t="s">
        <v>200</v>
      </c>
      <c r="E580" t="s">
        <v>223</v>
      </c>
      <c r="F580" t="s">
        <v>461</v>
      </c>
      <c r="G580" t="s">
        <v>3198</v>
      </c>
      <c r="H580" t="s">
        <v>461</v>
      </c>
      <c r="I580" t="s">
        <v>3934</v>
      </c>
      <c r="J580" t="s">
        <v>3028</v>
      </c>
      <c r="K580">
        <v>175</v>
      </c>
      <c r="L580" t="s">
        <v>461</v>
      </c>
      <c r="M580">
        <v>-1</v>
      </c>
      <c r="N580" t="s">
        <v>461</v>
      </c>
      <c r="Q580" t="s">
        <v>1654</v>
      </c>
    </row>
    <row r="581" spans="1:17">
      <c r="A581" t="s">
        <v>4160</v>
      </c>
      <c r="B581" t="s">
        <v>4161</v>
      </c>
      <c r="C581" t="s">
        <v>301</v>
      </c>
      <c r="D581" t="s">
        <v>200</v>
      </c>
      <c r="E581" t="s">
        <v>223</v>
      </c>
      <c r="F581" t="s">
        <v>461</v>
      </c>
      <c r="G581" t="s">
        <v>3198</v>
      </c>
      <c r="H581" t="s">
        <v>461</v>
      </c>
      <c r="I581" t="s">
        <v>3937</v>
      </c>
      <c r="J581" t="s">
        <v>3028</v>
      </c>
      <c r="K581">
        <v>208</v>
      </c>
      <c r="L581" t="s">
        <v>461</v>
      </c>
      <c r="M581">
        <v>-1</v>
      </c>
      <c r="N581" t="s">
        <v>461</v>
      </c>
      <c r="Q581" t="s">
        <v>1669</v>
      </c>
    </row>
    <row r="582" spans="1:17">
      <c r="A582" t="s">
        <v>4162</v>
      </c>
      <c r="B582" t="s">
        <v>4163</v>
      </c>
      <c r="C582" t="s">
        <v>301</v>
      </c>
      <c r="D582" t="s">
        <v>200</v>
      </c>
      <c r="E582" t="s">
        <v>223</v>
      </c>
      <c r="F582" t="s">
        <v>461</v>
      </c>
      <c r="G582" t="s">
        <v>3198</v>
      </c>
      <c r="H582" t="s">
        <v>461</v>
      </c>
      <c r="I582" t="s">
        <v>3940</v>
      </c>
      <c r="J582" t="s">
        <v>3028</v>
      </c>
      <c r="K582">
        <v>190</v>
      </c>
      <c r="L582" t="s">
        <v>461</v>
      </c>
      <c r="M582">
        <v>-1</v>
      </c>
      <c r="N582" t="s">
        <v>461</v>
      </c>
      <c r="Q582" t="s">
        <v>1677</v>
      </c>
    </row>
    <row r="583" spans="1:17">
      <c r="A583" t="s">
        <v>4164</v>
      </c>
      <c r="B583" t="s">
        <v>4165</v>
      </c>
      <c r="C583" t="s">
        <v>301</v>
      </c>
      <c r="D583" t="s">
        <v>200</v>
      </c>
      <c r="E583" t="s">
        <v>223</v>
      </c>
      <c r="F583" t="s">
        <v>461</v>
      </c>
      <c r="G583" t="s">
        <v>3198</v>
      </c>
      <c r="H583" t="s">
        <v>461</v>
      </c>
      <c r="I583" t="s">
        <v>999</v>
      </c>
      <c r="J583" t="s">
        <v>3028</v>
      </c>
      <c r="K583">
        <v>118</v>
      </c>
      <c r="L583" t="s">
        <v>461</v>
      </c>
      <c r="M583">
        <v>-1</v>
      </c>
      <c r="N583" t="s">
        <v>461</v>
      </c>
      <c r="Q583" t="s">
        <v>1690</v>
      </c>
    </row>
    <row r="584" spans="1:17">
      <c r="A584" t="s">
        <v>4166</v>
      </c>
      <c r="B584" t="s">
        <v>4167</v>
      </c>
      <c r="C584" t="s">
        <v>301</v>
      </c>
      <c r="D584" t="s">
        <v>200</v>
      </c>
      <c r="E584" t="s">
        <v>223</v>
      </c>
      <c r="F584" t="s">
        <v>461</v>
      </c>
      <c r="G584" t="s">
        <v>3198</v>
      </c>
      <c r="H584" t="s">
        <v>461</v>
      </c>
      <c r="I584" t="s">
        <v>1004</v>
      </c>
      <c r="J584" t="s">
        <v>3028</v>
      </c>
      <c r="K584">
        <v>219</v>
      </c>
      <c r="L584" t="s">
        <v>461</v>
      </c>
      <c r="M584">
        <v>-1</v>
      </c>
      <c r="N584" t="s">
        <v>461</v>
      </c>
      <c r="Q584" t="s">
        <v>1694</v>
      </c>
    </row>
    <row r="585" spans="1:17">
      <c r="A585" t="s">
        <v>4168</v>
      </c>
      <c r="B585" t="s">
        <v>4169</v>
      </c>
      <c r="C585" t="s">
        <v>301</v>
      </c>
      <c r="D585" t="s">
        <v>200</v>
      </c>
      <c r="E585" t="s">
        <v>223</v>
      </c>
      <c r="F585" t="s">
        <v>461</v>
      </c>
      <c r="G585" t="s">
        <v>3198</v>
      </c>
      <c r="H585" t="s">
        <v>461</v>
      </c>
      <c r="I585" t="s">
        <v>3947</v>
      </c>
      <c r="J585" t="s">
        <v>3028</v>
      </c>
      <c r="K585">
        <v>160</v>
      </c>
      <c r="L585" t="s">
        <v>461</v>
      </c>
      <c r="M585">
        <v>-1</v>
      </c>
      <c r="N585" t="s">
        <v>461</v>
      </c>
      <c r="Q585" t="s">
        <v>1702</v>
      </c>
    </row>
    <row r="586" spans="1:17">
      <c r="A586" t="s">
        <v>4170</v>
      </c>
      <c r="B586" t="s">
        <v>4171</v>
      </c>
      <c r="C586" t="s">
        <v>301</v>
      </c>
      <c r="D586" t="s">
        <v>200</v>
      </c>
      <c r="E586" t="s">
        <v>223</v>
      </c>
      <c r="F586" t="s">
        <v>461</v>
      </c>
      <c r="G586" t="s">
        <v>3198</v>
      </c>
      <c r="H586" t="s">
        <v>461</v>
      </c>
      <c r="I586" t="s">
        <v>872</v>
      </c>
      <c r="J586" t="s">
        <v>3028</v>
      </c>
      <c r="K586">
        <v>139</v>
      </c>
      <c r="L586" t="s">
        <v>461</v>
      </c>
      <c r="M586">
        <v>-1</v>
      </c>
      <c r="N586" t="s">
        <v>461</v>
      </c>
      <c r="Q586" t="s">
        <v>1734</v>
      </c>
    </row>
    <row r="587" spans="1:17">
      <c r="A587" t="s">
        <v>4172</v>
      </c>
      <c r="B587" t="s">
        <v>4173</v>
      </c>
      <c r="C587" t="s">
        <v>301</v>
      </c>
      <c r="D587" t="s">
        <v>200</v>
      </c>
      <c r="E587" t="s">
        <v>223</v>
      </c>
      <c r="F587" t="s">
        <v>461</v>
      </c>
      <c r="G587" t="s">
        <v>3198</v>
      </c>
      <c r="H587" t="s">
        <v>461</v>
      </c>
      <c r="I587" t="s">
        <v>3952</v>
      </c>
      <c r="J587" t="s">
        <v>3028</v>
      </c>
      <c r="K587">
        <v>117</v>
      </c>
      <c r="L587" t="s">
        <v>461</v>
      </c>
      <c r="M587">
        <v>-1</v>
      </c>
      <c r="N587" t="s">
        <v>461</v>
      </c>
      <c r="Q587" t="s">
        <v>1738</v>
      </c>
    </row>
    <row r="588" spans="1:17">
      <c r="A588" t="s">
        <v>4174</v>
      </c>
      <c r="B588" t="s">
        <v>4175</v>
      </c>
      <c r="C588" t="s">
        <v>301</v>
      </c>
      <c r="D588" t="s">
        <v>200</v>
      </c>
      <c r="E588" t="s">
        <v>3279</v>
      </c>
      <c r="F588" t="s">
        <v>461</v>
      </c>
      <c r="G588" t="s">
        <v>3280</v>
      </c>
      <c r="H588" t="s">
        <v>461</v>
      </c>
      <c r="I588" t="s">
        <v>3854</v>
      </c>
      <c r="J588" t="s">
        <v>3028</v>
      </c>
      <c r="K588">
        <v>187</v>
      </c>
      <c r="L588" t="s">
        <v>461</v>
      </c>
      <c r="M588">
        <v>-1</v>
      </c>
      <c r="N588" t="s">
        <v>461</v>
      </c>
      <c r="Q588" t="s">
        <v>1238</v>
      </c>
    </row>
    <row r="589" spans="1:17">
      <c r="A589" t="s">
        <v>4176</v>
      </c>
      <c r="B589" t="s">
        <v>4177</v>
      </c>
      <c r="C589" t="s">
        <v>301</v>
      </c>
      <c r="D589" t="s">
        <v>200</v>
      </c>
      <c r="E589" t="s">
        <v>3279</v>
      </c>
      <c r="F589" t="s">
        <v>461</v>
      </c>
      <c r="G589" t="s">
        <v>3280</v>
      </c>
      <c r="H589" t="s">
        <v>461</v>
      </c>
      <c r="I589" t="s">
        <v>3857</v>
      </c>
      <c r="J589" t="s">
        <v>3028</v>
      </c>
      <c r="K589">
        <v>217</v>
      </c>
      <c r="L589" t="s">
        <v>461</v>
      </c>
      <c r="M589">
        <v>-1</v>
      </c>
      <c r="N589" t="s">
        <v>461</v>
      </c>
      <c r="Q589" t="s">
        <v>1244</v>
      </c>
    </row>
    <row r="590" spans="1:17">
      <c r="A590" t="s">
        <v>4178</v>
      </c>
      <c r="B590" t="s">
        <v>4179</v>
      </c>
      <c r="C590" t="s">
        <v>301</v>
      </c>
      <c r="D590" t="s">
        <v>200</v>
      </c>
      <c r="E590" t="s">
        <v>3279</v>
      </c>
      <c r="F590" t="s">
        <v>461</v>
      </c>
      <c r="G590" t="s">
        <v>3280</v>
      </c>
      <c r="H590" t="s">
        <v>461</v>
      </c>
      <c r="I590" t="s">
        <v>3860</v>
      </c>
      <c r="J590" t="s">
        <v>3028</v>
      </c>
      <c r="K590">
        <v>295</v>
      </c>
      <c r="L590" t="s">
        <v>461</v>
      </c>
      <c r="M590">
        <v>-1</v>
      </c>
      <c r="N590" t="s">
        <v>461</v>
      </c>
      <c r="Q590" t="s">
        <v>1266</v>
      </c>
    </row>
    <row r="591" spans="1:17">
      <c r="A591" t="s">
        <v>4180</v>
      </c>
      <c r="B591" t="s">
        <v>4181</v>
      </c>
      <c r="C591" t="s">
        <v>301</v>
      </c>
      <c r="D591" t="s">
        <v>200</v>
      </c>
      <c r="E591" t="s">
        <v>3279</v>
      </c>
      <c r="F591" t="s">
        <v>461</v>
      </c>
      <c r="G591" t="s">
        <v>3280</v>
      </c>
      <c r="H591" t="s">
        <v>461</v>
      </c>
      <c r="I591" t="s">
        <v>861</v>
      </c>
      <c r="J591" t="s">
        <v>3028</v>
      </c>
      <c r="K591">
        <v>201</v>
      </c>
      <c r="L591" t="s">
        <v>461</v>
      </c>
      <c r="M591">
        <v>-1</v>
      </c>
      <c r="N591" t="s">
        <v>461</v>
      </c>
      <c r="Q591" t="s">
        <v>1290</v>
      </c>
    </row>
    <row r="592" spans="1:17">
      <c r="A592" t="s">
        <v>4182</v>
      </c>
      <c r="B592" t="s">
        <v>4183</v>
      </c>
      <c r="C592" t="s">
        <v>301</v>
      </c>
      <c r="D592" t="s">
        <v>200</v>
      </c>
      <c r="E592" t="s">
        <v>3279</v>
      </c>
      <c r="F592" t="s">
        <v>461</v>
      </c>
      <c r="G592" t="s">
        <v>3280</v>
      </c>
      <c r="H592" t="s">
        <v>461</v>
      </c>
      <c r="I592" t="s">
        <v>864</v>
      </c>
      <c r="J592" t="s">
        <v>3028</v>
      </c>
      <c r="K592">
        <v>179</v>
      </c>
      <c r="L592" t="s">
        <v>461</v>
      </c>
      <c r="M592">
        <v>-1</v>
      </c>
      <c r="N592" t="s">
        <v>461</v>
      </c>
      <c r="Q592" t="s">
        <v>1294</v>
      </c>
    </row>
    <row r="593" spans="1:17">
      <c r="A593" t="s">
        <v>4184</v>
      </c>
      <c r="B593" t="s">
        <v>4185</v>
      </c>
      <c r="C593" t="s">
        <v>301</v>
      </c>
      <c r="D593" t="s">
        <v>200</v>
      </c>
      <c r="E593" t="s">
        <v>3279</v>
      </c>
      <c r="F593" t="s">
        <v>461</v>
      </c>
      <c r="G593" t="s">
        <v>3280</v>
      </c>
      <c r="H593" t="s">
        <v>461</v>
      </c>
      <c r="I593" t="s">
        <v>3867</v>
      </c>
      <c r="J593" t="s">
        <v>3028</v>
      </c>
      <c r="K593">
        <v>185</v>
      </c>
      <c r="L593" t="s">
        <v>461</v>
      </c>
      <c r="M593">
        <v>-1</v>
      </c>
      <c r="N593" t="s">
        <v>461</v>
      </c>
      <c r="Q593" t="s">
        <v>1323</v>
      </c>
    </row>
    <row r="594" spans="1:17">
      <c r="A594" t="s">
        <v>4186</v>
      </c>
      <c r="B594" t="s">
        <v>4187</v>
      </c>
      <c r="C594" t="s">
        <v>301</v>
      </c>
      <c r="D594" t="s">
        <v>200</v>
      </c>
      <c r="E594" t="s">
        <v>3279</v>
      </c>
      <c r="F594" t="s">
        <v>461</v>
      </c>
      <c r="G594" t="s">
        <v>3280</v>
      </c>
      <c r="H594" t="s">
        <v>461</v>
      </c>
      <c r="I594" t="s">
        <v>3870</v>
      </c>
      <c r="J594" t="s">
        <v>3028</v>
      </c>
      <c r="K594">
        <v>339</v>
      </c>
      <c r="L594" t="s">
        <v>461</v>
      </c>
      <c r="M594">
        <v>-1</v>
      </c>
      <c r="N594" t="s">
        <v>461</v>
      </c>
      <c r="Q594" t="s">
        <v>1327</v>
      </c>
    </row>
    <row r="595" spans="1:17">
      <c r="A595" t="s">
        <v>4188</v>
      </c>
      <c r="B595" t="s">
        <v>4189</v>
      </c>
      <c r="C595" t="s">
        <v>301</v>
      </c>
      <c r="D595" t="s">
        <v>200</v>
      </c>
      <c r="E595" t="s">
        <v>3279</v>
      </c>
      <c r="F595" t="s">
        <v>461</v>
      </c>
      <c r="G595" t="s">
        <v>3280</v>
      </c>
      <c r="H595" t="s">
        <v>461</v>
      </c>
      <c r="I595" t="s">
        <v>3873</v>
      </c>
      <c r="J595" t="s">
        <v>3028</v>
      </c>
      <c r="K595">
        <v>193</v>
      </c>
      <c r="L595" t="s">
        <v>461</v>
      </c>
      <c r="M595">
        <v>-1</v>
      </c>
      <c r="N595" t="s">
        <v>461</v>
      </c>
      <c r="Q595" t="s">
        <v>1347</v>
      </c>
    </row>
    <row r="596" spans="1:17">
      <c r="A596" t="s">
        <v>4190</v>
      </c>
      <c r="B596" t="s">
        <v>4191</v>
      </c>
      <c r="C596" t="s">
        <v>301</v>
      </c>
      <c r="D596" t="s">
        <v>200</v>
      </c>
      <c r="E596" t="s">
        <v>3279</v>
      </c>
      <c r="F596" t="s">
        <v>461</v>
      </c>
      <c r="G596" t="s">
        <v>3280</v>
      </c>
      <c r="H596" t="s">
        <v>461</v>
      </c>
      <c r="I596" t="s">
        <v>867</v>
      </c>
      <c r="J596" t="s">
        <v>3028</v>
      </c>
      <c r="K596">
        <v>255</v>
      </c>
      <c r="L596" t="s">
        <v>461</v>
      </c>
      <c r="M596">
        <v>-1</v>
      </c>
      <c r="N596" t="s">
        <v>461</v>
      </c>
      <c r="Q596" t="s">
        <v>1359</v>
      </c>
    </row>
    <row r="597" spans="1:17">
      <c r="A597" t="s">
        <v>4192</v>
      </c>
      <c r="B597" t="s">
        <v>4193</v>
      </c>
      <c r="C597" t="s">
        <v>301</v>
      </c>
      <c r="D597" t="s">
        <v>200</v>
      </c>
      <c r="E597" t="s">
        <v>3279</v>
      </c>
      <c r="F597" t="s">
        <v>461</v>
      </c>
      <c r="G597" t="s">
        <v>3280</v>
      </c>
      <c r="H597" t="s">
        <v>461</v>
      </c>
      <c r="I597" t="s">
        <v>3878</v>
      </c>
      <c r="J597" t="s">
        <v>3028</v>
      </c>
      <c r="K597">
        <v>180</v>
      </c>
      <c r="L597" t="s">
        <v>461</v>
      </c>
      <c r="M597">
        <v>-1</v>
      </c>
      <c r="N597" t="s">
        <v>461</v>
      </c>
      <c r="Q597" t="s">
        <v>1363</v>
      </c>
    </row>
    <row r="598" spans="1:17">
      <c r="A598" t="s">
        <v>4194</v>
      </c>
      <c r="B598" t="s">
        <v>4195</v>
      </c>
      <c r="C598" t="s">
        <v>301</v>
      </c>
      <c r="D598" t="s">
        <v>200</v>
      </c>
      <c r="E598" t="s">
        <v>3279</v>
      </c>
      <c r="F598" t="s">
        <v>461</v>
      </c>
      <c r="G598" t="s">
        <v>3280</v>
      </c>
      <c r="H598" t="s">
        <v>461</v>
      </c>
      <c r="I598" t="s">
        <v>3881</v>
      </c>
      <c r="J598" t="s">
        <v>3028</v>
      </c>
      <c r="K598">
        <v>207</v>
      </c>
      <c r="L598" t="s">
        <v>461</v>
      </c>
      <c r="M598">
        <v>-1</v>
      </c>
      <c r="N598" t="s">
        <v>461</v>
      </c>
      <c r="Q598" t="s">
        <v>1390</v>
      </c>
    </row>
    <row r="599" spans="1:17">
      <c r="A599" t="s">
        <v>4196</v>
      </c>
      <c r="B599" t="s">
        <v>4197</v>
      </c>
      <c r="C599" t="s">
        <v>301</v>
      </c>
      <c r="D599" t="s">
        <v>200</v>
      </c>
      <c r="E599" t="s">
        <v>3279</v>
      </c>
      <c r="F599" t="s">
        <v>461</v>
      </c>
      <c r="G599" t="s">
        <v>3280</v>
      </c>
      <c r="H599" t="s">
        <v>461</v>
      </c>
      <c r="I599" t="s">
        <v>987</v>
      </c>
      <c r="J599" t="s">
        <v>3028</v>
      </c>
      <c r="K599">
        <v>274</v>
      </c>
      <c r="L599" t="s">
        <v>461</v>
      </c>
      <c r="M599">
        <v>-1</v>
      </c>
      <c r="N599" t="s">
        <v>461</v>
      </c>
      <c r="Q599" t="s">
        <v>1394</v>
      </c>
    </row>
    <row r="600" spans="1:17">
      <c r="A600" t="s">
        <v>4198</v>
      </c>
      <c r="B600" t="s">
        <v>4199</v>
      </c>
      <c r="C600" t="s">
        <v>301</v>
      </c>
      <c r="D600" t="s">
        <v>200</v>
      </c>
      <c r="E600" t="s">
        <v>3279</v>
      </c>
      <c r="F600" t="s">
        <v>461</v>
      </c>
      <c r="G600" t="s">
        <v>3280</v>
      </c>
      <c r="H600" t="s">
        <v>461</v>
      </c>
      <c r="I600" t="s">
        <v>3886</v>
      </c>
      <c r="J600" t="s">
        <v>3028</v>
      </c>
      <c r="K600">
        <v>372</v>
      </c>
      <c r="L600" t="s">
        <v>461</v>
      </c>
      <c r="M600">
        <v>-1</v>
      </c>
      <c r="N600" t="s">
        <v>461</v>
      </c>
      <c r="Q600" t="s">
        <v>1418</v>
      </c>
    </row>
    <row r="601" spans="1:17">
      <c r="A601" t="s">
        <v>4200</v>
      </c>
      <c r="B601" t="s">
        <v>4201</v>
      </c>
      <c r="C601" t="s">
        <v>301</v>
      </c>
      <c r="D601" t="s">
        <v>200</v>
      </c>
      <c r="E601" t="s">
        <v>3279</v>
      </c>
      <c r="F601" t="s">
        <v>461</v>
      </c>
      <c r="G601" t="s">
        <v>3280</v>
      </c>
      <c r="H601" t="s">
        <v>461</v>
      </c>
      <c r="I601" t="s">
        <v>993</v>
      </c>
      <c r="J601" t="s">
        <v>3028</v>
      </c>
      <c r="K601">
        <v>254</v>
      </c>
      <c r="L601" t="s">
        <v>461</v>
      </c>
      <c r="M601">
        <v>-1</v>
      </c>
      <c r="N601" t="s">
        <v>461</v>
      </c>
      <c r="Q601" t="s">
        <v>1433</v>
      </c>
    </row>
    <row r="602" spans="1:17">
      <c r="A602" t="s">
        <v>4202</v>
      </c>
      <c r="B602" t="s">
        <v>4203</v>
      </c>
      <c r="C602" t="s">
        <v>301</v>
      </c>
      <c r="D602" t="s">
        <v>200</v>
      </c>
      <c r="E602" t="s">
        <v>3279</v>
      </c>
      <c r="F602" t="s">
        <v>461</v>
      </c>
      <c r="G602" t="s">
        <v>3280</v>
      </c>
      <c r="H602" t="s">
        <v>461</v>
      </c>
      <c r="I602" t="s">
        <v>3891</v>
      </c>
      <c r="J602" t="s">
        <v>3028</v>
      </c>
      <c r="K602">
        <v>190</v>
      </c>
      <c r="L602" t="s">
        <v>461</v>
      </c>
      <c r="M602">
        <v>-1</v>
      </c>
      <c r="N602" t="s">
        <v>461</v>
      </c>
      <c r="Q602" t="s">
        <v>1459</v>
      </c>
    </row>
    <row r="603" spans="1:17">
      <c r="A603" t="s">
        <v>4204</v>
      </c>
      <c r="B603" t="s">
        <v>4205</v>
      </c>
      <c r="C603" t="s">
        <v>301</v>
      </c>
      <c r="D603" t="s">
        <v>200</v>
      </c>
      <c r="E603" t="s">
        <v>3279</v>
      </c>
      <c r="F603" t="s">
        <v>461</v>
      </c>
      <c r="G603" t="s">
        <v>3280</v>
      </c>
      <c r="H603" t="s">
        <v>461</v>
      </c>
      <c r="I603" t="s">
        <v>3894</v>
      </c>
      <c r="J603" t="s">
        <v>3028</v>
      </c>
      <c r="K603">
        <v>196</v>
      </c>
      <c r="L603" t="s">
        <v>461</v>
      </c>
      <c r="M603">
        <v>-1</v>
      </c>
      <c r="N603" t="s">
        <v>461</v>
      </c>
      <c r="Q603" t="s">
        <v>1463</v>
      </c>
    </row>
    <row r="604" spans="1:17">
      <c r="A604" t="s">
        <v>4206</v>
      </c>
      <c r="B604" t="s">
        <v>4207</v>
      </c>
      <c r="C604" t="s">
        <v>301</v>
      </c>
      <c r="D604" t="s">
        <v>200</v>
      </c>
      <c r="E604" t="s">
        <v>3279</v>
      </c>
      <c r="F604" t="s">
        <v>461</v>
      </c>
      <c r="G604" t="s">
        <v>3280</v>
      </c>
      <c r="H604" t="s">
        <v>461</v>
      </c>
      <c r="I604" t="s">
        <v>3897</v>
      </c>
      <c r="J604" t="s">
        <v>3028</v>
      </c>
      <c r="K604">
        <v>193</v>
      </c>
      <c r="L604" t="s">
        <v>461</v>
      </c>
      <c r="M604">
        <v>-1</v>
      </c>
      <c r="N604" t="s">
        <v>461</v>
      </c>
      <c r="Q604" t="s">
        <v>1494</v>
      </c>
    </row>
    <row r="605" spans="1:17">
      <c r="A605" t="s">
        <v>4208</v>
      </c>
      <c r="B605" t="s">
        <v>4209</v>
      </c>
      <c r="C605" t="s">
        <v>301</v>
      </c>
      <c r="D605" t="s">
        <v>200</v>
      </c>
      <c r="E605" t="s">
        <v>3279</v>
      </c>
      <c r="F605" t="s">
        <v>461</v>
      </c>
      <c r="G605" t="s">
        <v>3280</v>
      </c>
      <c r="H605" t="s">
        <v>461</v>
      </c>
      <c r="I605" t="s">
        <v>3900</v>
      </c>
      <c r="J605" t="s">
        <v>3028</v>
      </c>
      <c r="K605">
        <v>255</v>
      </c>
      <c r="L605" t="s">
        <v>461</v>
      </c>
      <c r="M605">
        <v>-1</v>
      </c>
      <c r="N605" t="s">
        <v>461</v>
      </c>
      <c r="Q605" t="s">
        <v>1512</v>
      </c>
    </row>
    <row r="606" spans="1:17">
      <c r="A606" t="s">
        <v>4210</v>
      </c>
      <c r="B606" t="s">
        <v>4211</v>
      </c>
      <c r="C606" t="s">
        <v>301</v>
      </c>
      <c r="D606" t="s">
        <v>200</v>
      </c>
      <c r="E606" t="s">
        <v>3279</v>
      </c>
      <c r="F606" t="s">
        <v>461</v>
      </c>
      <c r="G606" t="s">
        <v>3280</v>
      </c>
      <c r="H606" t="s">
        <v>461</v>
      </c>
      <c r="I606" t="s">
        <v>3903</v>
      </c>
      <c r="J606" t="s">
        <v>3028</v>
      </c>
      <c r="K606">
        <v>232</v>
      </c>
      <c r="L606" t="s">
        <v>461</v>
      </c>
      <c r="M606">
        <v>-1</v>
      </c>
      <c r="N606" t="s">
        <v>461</v>
      </c>
      <c r="Q606" t="s">
        <v>1524</v>
      </c>
    </row>
    <row r="607" spans="1:17">
      <c r="A607" t="s">
        <v>4212</v>
      </c>
      <c r="B607" t="s">
        <v>4213</v>
      </c>
      <c r="C607" t="s">
        <v>301</v>
      </c>
      <c r="D607" t="s">
        <v>200</v>
      </c>
      <c r="E607" t="s">
        <v>3279</v>
      </c>
      <c r="F607" t="s">
        <v>461</v>
      </c>
      <c r="G607" t="s">
        <v>3280</v>
      </c>
      <c r="H607" t="s">
        <v>461</v>
      </c>
      <c r="I607" t="s">
        <v>3906</v>
      </c>
      <c r="J607" t="s">
        <v>3028</v>
      </c>
      <c r="K607">
        <v>291</v>
      </c>
      <c r="L607" t="s">
        <v>461</v>
      </c>
      <c r="M607">
        <v>-1</v>
      </c>
      <c r="N607" t="s">
        <v>461</v>
      </c>
      <c r="Q607" t="s">
        <v>1543</v>
      </c>
    </row>
    <row r="608" spans="1:17">
      <c r="A608" t="s">
        <v>4214</v>
      </c>
      <c r="B608" t="s">
        <v>4215</v>
      </c>
      <c r="C608" t="s">
        <v>301</v>
      </c>
      <c r="D608" t="s">
        <v>200</v>
      </c>
      <c r="E608" t="s">
        <v>3279</v>
      </c>
      <c r="F608" t="s">
        <v>461</v>
      </c>
      <c r="G608" t="s">
        <v>3280</v>
      </c>
      <c r="H608" t="s">
        <v>461</v>
      </c>
      <c r="I608" t="s">
        <v>3909</v>
      </c>
      <c r="J608" t="s">
        <v>3028</v>
      </c>
      <c r="K608">
        <v>192</v>
      </c>
      <c r="L608" t="s">
        <v>461</v>
      </c>
      <c r="M608">
        <v>-1</v>
      </c>
      <c r="N608" t="s">
        <v>461</v>
      </c>
      <c r="Q608" t="s">
        <v>1547</v>
      </c>
    </row>
    <row r="609" spans="1:17">
      <c r="A609" t="s">
        <v>4216</v>
      </c>
      <c r="B609" t="s">
        <v>4217</v>
      </c>
      <c r="C609" t="s">
        <v>301</v>
      </c>
      <c r="D609" t="s">
        <v>200</v>
      </c>
      <c r="E609" t="s">
        <v>3279</v>
      </c>
      <c r="F609" t="s">
        <v>461</v>
      </c>
      <c r="G609" t="s">
        <v>3280</v>
      </c>
      <c r="H609" t="s">
        <v>461</v>
      </c>
      <c r="I609" t="s">
        <v>3912</v>
      </c>
      <c r="J609" t="s">
        <v>3028</v>
      </c>
      <c r="K609">
        <v>194</v>
      </c>
      <c r="L609" t="s">
        <v>461</v>
      </c>
      <c r="M609">
        <v>-1</v>
      </c>
      <c r="N609" t="s">
        <v>461</v>
      </c>
      <c r="Q609" t="s">
        <v>1571</v>
      </c>
    </row>
    <row r="610" spans="1:17">
      <c r="A610" t="s">
        <v>4218</v>
      </c>
      <c r="B610" t="s">
        <v>4219</v>
      </c>
      <c r="C610" t="s">
        <v>301</v>
      </c>
      <c r="D610" t="s">
        <v>200</v>
      </c>
      <c r="E610" t="s">
        <v>3279</v>
      </c>
      <c r="F610" t="s">
        <v>461</v>
      </c>
      <c r="G610" t="s">
        <v>3280</v>
      </c>
      <c r="H610" t="s">
        <v>461</v>
      </c>
      <c r="I610" t="s">
        <v>3915</v>
      </c>
      <c r="J610" t="s">
        <v>3028</v>
      </c>
      <c r="K610">
        <v>190</v>
      </c>
      <c r="L610" t="s">
        <v>461</v>
      </c>
      <c r="M610">
        <v>-1</v>
      </c>
      <c r="N610" t="s">
        <v>461</v>
      </c>
      <c r="Q610" t="s">
        <v>1575</v>
      </c>
    </row>
    <row r="611" spans="1:17">
      <c r="A611" t="s">
        <v>4220</v>
      </c>
      <c r="B611" t="s">
        <v>4221</v>
      </c>
      <c r="C611" t="s">
        <v>301</v>
      </c>
      <c r="D611" t="s">
        <v>200</v>
      </c>
      <c r="E611" t="s">
        <v>3279</v>
      </c>
      <c r="F611" t="s">
        <v>461</v>
      </c>
      <c r="G611" t="s">
        <v>3280</v>
      </c>
      <c r="H611" t="s">
        <v>461</v>
      </c>
      <c r="I611" t="s">
        <v>3918</v>
      </c>
      <c r="J611" t="s">
        <v>3028</v>
      </c>
      <c r="K611">
        <v>192</v>
      </c>
      <c r="L611" t="s">
        <v>461</v>
      </c>
      <c r="M611">
        <v>-1</v>
      </c>
      <c r="N611" t="s">
        <v>461</v>
      </c>
      <c r="Q611" t="s">
        <v>1605</v>
      </c>
    </row>
    <row r="612" spans="1:17">
      <c r="A612" t="s">
        <v>4222</v>
      </c>
      <c r="B612" t="s">
        <v>4223</v>
      </c>
      <c r="C612" t="s">
        <v>301</v>
      </c>
      <c r="D612" t="s">
        <v>200</v>
      </c>
      <c r="E612" t="s">
        <v>3279</v>
      </c>
      <c r="F612" t="s">
        <v>461</v>
      </c>
      <c r="G612" t="s">
        <v>3280</v>
      </c>
      <c r="H612" t="s">
        <v>461</v>
      </c>
      <c r="I612" t="s">
        <v>3921</v>
      </c>
      <c r="J612" t="s">
        <v>3028</v>
      </c>
      <c r="K612">
        <v>219</v>
      </c>
      <c r="L612" t="s">
        <v>461</v>
      </c>
      <c r="M612">
        <v>-1</v>
      </c>
      <c r="N612" t="s">
        <v>461</v>
      </c>
      <c r="Q612" t="s">
        <v>1609</v>
      </c>
    </row>
    <row r="613" spans="1:17">
      <c r="A613" t="s">
        <v>4224</v>
      </c>
      <c r="B613" t="s">
        <v>4225</v>
      </c>
      <c r="C613" t="s">
        <v>301</v>
      </c>
      <c r="D613" t="s">
        <v>200</v>
      </c>
      <c r="E613" t="s">
        <v>3279</v>
      </c>
      <c r="F613" t="s">
        <v>461</v>
      </c>
      <c r="G613" t="s">
        <v>3280</v>
      </c>
      <c r="H613" t="s">
        <v>461</v>
      </c>
      <c r="I613" t="s">
        <v>3925</v>
      </c>
      <c r="J613" t="s">
        <v>3028</v>
      </c>
      <c r="K613">
        <v>176</v>
      </c>
      <c r="L613" t="s">
        <v>461</v>
      </c>
      <c r="M613">
        <v>-1</v>
      </c>
      <c r="N613" t="s">
        <v>461</v>
      </c>
      <c r="Q613" t="s">
        <v>1631</v>
      </c>
    </row>
    <row r="614" spans="1:17">
      <c r="A614" t="s">
        <v>4226</v>
      </c>
      <c r="B614" t="s">
        <v>4227</v>
      </c>
      <c r="C614" t="s">
        <v>301</v>
      </c>
      <c r="D614" t="s">
        <v>200</v>
      </c>
      <c r="E614" t="s">
        <v>3279</v>
      </c>
      <c r="F614" t="s">
        <v>461</v>
      </c>
      <c r="G614" t="s">
        <v>3280</v>
      </c>
      <c r="H614" t="s">
        <v>461</v>
      </c>
      <c r="I614" t="s">
        <v>3928</v>
      </c>
      <c r="J614" t="s">
        <v>3028</v>
      </c>
      <c r="K614">
        <v>215</v>
      </c>
      <c r="L614" t="s">
        <v>461</v>
      </c>
      <c r="M614">
        <v>-1</v>
      </c>
      <c r="N614" t="s">
        <v>461</v>
      </c>
      <c r="Q614" t="s">
        <v>1634</v>
      </c>
    </row>
    <row r="615" spans="1:17">
      <c r="A615" t="s">
        <v>4228</v>
      </c>
      <c r="B615" t="s">
        <v>4229</v>
      </c>
      <c r="C615" t="s">
        <v>301</v>
      </c>
      <c r="D615" t="s">
        <v>200</v>
      </c>
      <c r="E615" t="s">
        <v>3279</v>
      </c>
      <c r="F615" t="s">
        <v>461</v>
      </c>
      <c r="G615" t="s">
        <v>3280</v>
      </c>
      <c r="H615" t="s">
        <v>461</v>
      </c>
      <c r="I615" t="s">
        <v>3931</v>
      </c>
      <c r="J615" t="s">
        <v>3028</v>
      </c>
      <c r="K615">
        <v>205</v>
      </c>
      <c r="L615" t="s">
        <v>461</v>
      </c>
      <c r="M615">
        <v>-1</v>
      </c>
      <c r="N615" t="s">
        <v>461</v>
      </c>
      <c r="Q615" t="s">
        <v>1651</v>
      </c>
    </row>
    <row r="616" spans="1:17">
      <c r="A616" t="s">
        <v>4230</v>
      </c>
      <c r="B616" t="s">
        <v>4231</v>
      </c>
      <c r="C616" t="s">
        <v>301</v>
      </c>
      <c r="D616" t="s">
        <v>200</v>
      </c>
      <c r="E616" t="s">
        <v>3279</v>
      </c>
      <c r="F616" t="s">
        <v>461</v>
      </c>
      <c r="G616" t="s">
        <v>3280</v>
      </c>
      <c r="H616" t="s">
        <v>461</v>
      </c>
      <c r="I616" t="s">
        <v>3934</v>
      </c>
      <c r="J616" t="s">
        <v>3028</v>
      </c>
      <c r="K616">
        <v>220</v>
      </c>
      <c r="L616" t="s">
        <v>461</v>
      </c>
      <c r="M616">
        <v>-1</v>
      </c>
      <c r="N616" t="s">
        <v>461</v>
      </c>
      <c r="Q616" t="s">
        <v>1654</v>
      </c>
    </row>
    <row r="617" spans="1:17">
      <c r="A617" t="s">
        <v>4232</v>
      </c>
      <c r="B617" t="s">
        <v>4233</v>
      </c>
      <c r="C617" t="s">
        <v>301</v>
      </c>
      <c r="D617" t="s">
        <v>200</v>
      </c>
      <c r="E617" t="s">
        <v>3279</v>
      </c>
      <c r="F617" t="s">
        <v>461</v>
      </c>
      <c r="G617" t="s">
        <v>3280</v>
      </c>
      <c r="H617" t="s">
        <v>461</v>
      </c>
      <c r="I617" t="s">
        <v>3937</v>
      </c>
      <c r="J617" t="s">
        <v>3028</v>
      </c>
      <c r="K617">
        <v>203</v>
      </c>
      <c r="L617" t="s">
        <v>461</v>
      </c>
      <c r="M617">
        <v>-1</v>
      </c>
      <c r="N617" t="s">
        <v>461</v>
      </c>
      <c r="Q617" t="s">
        <v>1669</v>
      </c>
    </row>
    <row r="618" spans="1:17">
      <c r="A618" t="s">
        <v>4234</v>
      </c>
      <c r="B618" t="s">
        <v>4235</v>
      </c>
      <c r="C618" t="s">
        <v>301</v>
      </c>
      <c r="D618" t="s">
        <v>200</v>
      </c>
      <c r="E618" t="s">
        <v>3279</v>
      </c>
      <c r="F618" t="s">
        <v>461</v>
      </c>
      <c r="G618" t="s">
        <v>3280</v>
      </c>
      <c r="H618" t="s">
        <v>461</v>
      </c>
      <c r="I618" t="s">
        <v>3940</v>
      </c>
      <c r="J618" t="s">
        <v>3028</v>
      </c>
      <c r="K618">
        <v>171</v>
      </c>
      <c r="L618" t="s">
        <v>461</v>
      </c>
      <c r="M618">
        <v>-1</v>
      </c>
      <c r="N618" t="s">
        <v>461</v>
      </c>
      <c r="Q618" t="s">
        <v>1677</v>
      </c>
    </row>
    <row r="619" spans="1:17">
      <c r="A619" t="s">
        <v>4236</v>
      </c>
      <c r="B619" t="s">
        <v>4237</v>
      </c>
      <c r="C619" t="s">
        <v>301</v>
      </c>
      <c r="D619" t="s">
        <v>200</v>
      </c>
      <c r="E619" t="s">
        <v>3279</v>
      </c>
      <c r="F619" t="s">
        <v>461</v>
      </c>
      <c r="G619" t="s">
        <v>3280</v>
      </c>
      <c r="H619" t="s">
        <v>461</v>
      </c>
      <c r="I619" t="s">
        <v>999</v>
      </c>
      <c r="J619" t="s">
        <v>3028</v>
      </c>
      <c r="K619">
        <v>295</v>
      </c>
      <c r="L619" t="s">
        <v>461</v>
      </c>
      <c r="M619">
        <v>-1</v>
      </c>
      <c r="N619" t="s">
        <v>461</v>
      </c>
      <c r="Q619" t="s">
        <v>1690</v>
      </c>
    </row>
    <row r="620" spans="1:17">
      <c r="A620" t="s">
        <v>4238</v>
      </c>
      <c r="B620" t="s">
        <v>4239</v>
      </c>
      <c r="C620" t="s">
        <v>301</v>
      </c>
      <c r="D620" t="s">
        <v>200</v>
      </c>
      <c r="E620" t="s">
        <v>3279</v>
      </c>
      <c r="F620" t="s">
        <v>461</v>
      </c>
      <c r="G620" t="s">
        <v>3280</v>
      </c>
      <c r="H620" t="s">
        <v>461</v>
      </c>
      <c r="I620" t="s">
        <v>1004</v>
      </c>
      <c r="J620" t="s">
        <v>3028</v>
      </c>
      <c r="K620">
        <v>198</v>
      </c>
      <c r="L620" t="s">
        <v>461</v>
      </c>
      <c r="M620">
        <v>-1</v>
      </c>
      <c r="N620" t="s">
        <v>461</v>
      </c>
      <c r="Q620" t="s">
        <v>1694</v>
      </c>
    </row>
    <row r="621" spans="1:17">
      <c r="A621" t="s">
        <v>4240</v>
      </c>
      <c r="B621" t="s">
        <v>4241</v>
      </c>
      <c r="C621" t="s">
        <v>301</v>
      </c>
      <c r="D621" t="s">
        <v>200</v>
      </c>
      <c r="E621" t="s">
        <v>3279</v>
      </c>
      <c r="F621" t="s">
        <v>461</v>
      </c>
      <c r="G621" t="s">
        <v>3280</v>
      </c>
      <c r="H621" t="s">
        <v>461</v>
      </c>
      <c r="I621" t="s">
        <v>3947</v>
      </c>
      <c r="J621" t="s">
        <v>3028</v>
      </c>
      <c r="K621">
        <v>198</v>
      </c>
      <c r="L621" t="s">
        <v>461</v>
      </c>
      <c r="M621">
        <v>-1</v>
      </c>
      <c r="N621" t="s">
        <v>461</v>
      </c>
      <c r="Q621" t="s">
        <v>1702</v>
      </c>
    </row>
    <row r="622" spans="1:17">
      <c r="A622" t="s">
        <v>4242</v>
      </c>
      <c r="B622" t="s">
        <v>4243</v>
      </c>
      <c r="C622" t="s">
        <v>301</v>
      </c>
      <c r="D622" t="s">
        <v>200</v>
      </c>
      <c r="E622" t="s">
        <v>3279</v>
      </c>
      <c r="F622" t="s">
        <v>461</v>
      </c>
      <c r="G622" t="s">
        <v>3280</v>
      </c>
      <c r="H622" t="s">
        <v>461</v>
      </c>
      <c r="I622" t="s">
        <v>872</v>
      </c>
      <c r="J622" t="s">
        <v>3028</v>
      </c>
      <c r="K622">
        <v>169</v>
      </c>
      <c r="L622" t="s">
        <v>461</v>
      </c>
      <c r="M622">
        <v>-1</v>
      </c>
      <c r="N622" t="s">
        <v>461</v>
      </c>
      <c r="Q622" t="s">
        <v>1734</v>
      </c>
    </row>
    <row r="623" spans="1:17">
      <c r="A623" t="s">
        <v>4244</v>
      </c>
      <c r="B623" t="s">
        <v>4245</v>
      </c>
      <c r="C623" t="s">
        <v>301</v>
      </c>
      <c r="D623" t="s">
        <v>200</v>
      </c>
      <c r="E623" t="s">
        <v>3279</v>
      </c>
      <c r="F623" t="s">
        <v>461</v>
      </c>
      <c r="G623" t="s">
        <v>3280</v>
      </c>
      <c r="H623" t="s">
        <v>461</v>
      </c>
      <c r="I623" t="s">
        <v>3952</v>
      </c>
      <c r="J623" t="s">
        <v>3028</v>
      </c>
      <c r="K623">
        <v>168</v>
      </c>
      <c r="L623" t="s">
        <v>461</v>
      </c>
      <c r="M623">
        <v>-1</v>
      </c>
      <c r="N623" t="s">
        <v>461</v>
      </c>
      <c r="Q623" t="s">
        <v>1738</v>
      </c>
    </row>
    <row r="624" spans="1:17">
      <c r="A624" t="s">
        <v>4246</v>
      </c>
      <c r="B624" t="s">
        <v>4247</v>
      </c>
      <c r="C624" t="s">
        <v>301</v>
      </c>
      <c r="D624" t="s">
        <v>200</v>
      </c>
      <c r="E624" t="s">
        <v>3361</v>
      </c>
      <c r="F624" t="s">
        <v>461</v>
      </c>
      <c r="G624" t="s">
        <v>3362</v>
      </c>
      <c r="H624" t="s">
        <v>461</v>
      </c>
      <c r="I624" t="s">
        <v>3854</v>
      </c>
      <c r="J624" t="s">
        <v>3117</v>
      </c>
      <c r="K624">
        <v>297</v>
      </c>
      <c r="L624" t="s">
        <v>461</v>
      </c>
      <c r="M624">
        <v>-1</v>
      </c>
      <c r="N624" t="s">
        <v>461</v>
      </c>
      <c r="Q624" t="s">
        <v>1238</v>
      </c>
    </row>
    <row r="625" spans="1:17">
      <c r="A625" t="s">
        <v>4248</v>
      </c>
      <c r="B625" t="s">
        <v>4249</v>
      </c>
      <c r="C625" t="s">
        <v>301</v>
      </c>
      <c r="D625" t="s">
        <v>200</v>
      </c>
      <c r="E625" t="s">
        <v>3361</v>
      </c>
      <c r="F625" t="s">
        <v>461</v>
      </c>
      <c r="G625" t="s">
        <v>3362</v>
      </c>
      <c r="H625" t="s">
        <v>461</v>
      </c>
      <c r="I625" t="s">
        <v>3857</v>
      </c>
      <c r="J625" t="s">
        <v>3117</v>
      </c>
      <c r="K625">
        <v>708</v>
      </c>
      <c r="L625" t="s">
        <v>461</v>
      </c>
      <c r="M625">
        <v>-1</v>
      </c>
      <c r="N625" t="s">
        <v>461</v>
      </c>
      <c r="Q625" t="s">
        <v>1244</v>
      </c>
    </row>
    <row r="626" spans="1:17">
      <c r="A626" t="s">
        <v>4250</v>
      </c>
      <c r="B626" t="s">
        <v>4251</v>
      </c>
      <c r="C626" t="s">
        <v>301</v>
      </c>
      <c r="D626" t="s">
        <v>200</v>
      </c>
      <c r="E626" t="s">
        <v>3361</v>
      </c>
      <c r="F626" t="s">
        <v>461</v>
      </c>
      <c r="G626" t="s">
        <v>3362</v>
      </c>
      <c r="H626" t="s">
        <v>461</v>
      </c>
      <c r="I626" t="s">
        <v>3860</v>
      </c>
      <c r="J626" t="s">
        <v>3117</v>
      </c>
      <c r="K626">
        <v>620</v>
      </c>
      <c r="L626" t="s">
        <v>461</v>
      </c>
      <c r="M626">
        <v>-1</v>
      </c>
      <c r="N626" t="s">
        <v>461</v>
      </c>
      <c r="Q626" t="s">
        <v>1266</v>
      </c>
    </row>
    <row r="627" spans="1:17">
      <c r="A627" t="s">
        <v>4252</v>
      </c>
      <c r="B627" t="s">
        <v>4253</v>
      </c>
      <c r="C627" t="s">
        <v>301</v>
      </c>
      <c r="D627" t="s">
        <v>200</v>
      </c>
      <c r="E627" t="s">
        <v>3361</v>
      </c>
      <c r="F627" t="s">
        <v>461</v>
      </c>
      <c r="G627" t="s">
        <v>3362</v>
      </c>
      <c r="H627" t="s">
        <v>461</v>
      </c>
      <c r="I627" t="s">
        <v>861</v>
      </c>
      <c r="J627" t="s">
        <v>3117</v>
      </c>
      <c r="K627">
        <v>165</v>
      </c>
      <c r="L627" t="s">
        <v>461</v>
      </c>
      <c r="M627">
        <v>-1</v>
      </c>
      <c r="N627" t="s">
        <v>461</v>
      </c>
      <c r="Q627" t="s">
        <v>1290</v>
      </c>
    </row>
    <row r="628" spans="1:17">
      <c r="A628" t="s">
        <v>4254</v>
      </c>
      <c r="B628" t="s">
        <v>4255</v>
      </c>
      <c r="C628" t="s">
        <v>301</v>
      </c>
      <c r="D628" t="s">
        <v>200</v>
      </c>
      <c r="E628" t="s">
        <v>3361</v>
      </c>
      <c r="F628" t="s">
        <v>461</v>
      </c>
      <c r="G628" t="s">
        <v>3362</v>
      </c>
      <c r="H628" t="s">
        <v>461</v>
      </c>
      <c r="I628" t="s">
        <v>864</v>
      </c>
      <c r="J628" t="s">
        <v>3117</v>
      </c>
      <c r="K628">
        <v>774</v>
      </c>
      <c r="L628" t="s">
        <v>461</v>
      </c>
      <c r="M628">
        <v>-1</v>
      </c>
      <c r="N628" t="s">
        <v>461</v>
      </c>
      <c r="Q628" t="s">
        <v>1294</v>
      </c>
    </row>
    <row r="629" spans="1:17">
      <c r="A629" t="s">
        <v>4256</v>
      </c>
      <c r="B629" t="s">
        <v>4257</v>
      </c>
      <c r="C629" t="s">
        <v>301</v>
      </c>
      <c r="D629" t="s">
        <v>200</v>
      </c>
      <c r="E629" t="s">
        <v>3361</v>
      </c>
      <c r="F629" t="s">
        <v>461</v>
      </c>
      <c r="G629" t="s">
        <v>3362</v>
      </c>
      <c r="H629" t="s">
        <v>461</v>
      </c>
      <c r="I629" t="s">
        <v>3867</v>
      </c>
      <c r="J629" t="s">
        <v>3117</v>
      </c>
      <c r="K629">
        <v>572</v>
      </c>
      <c r="L629" t="s">
        <v>461</v>
      </c>
      <c r="M629">
        <v>-1</v>
      </c>
      <c r="N629" t="s">
        <v>461</v>
      </c>
      <c r="Q629" t="s">
        <v>1323</v>
      </c>
    </row>
    <row r="630" spans="1:17">
      <c r="A630" t="s">
        <v>4258</v>
      </c>
      <c r="B630" t="s">
        <v>4259</v>
      </c>
      <c r="C630" t="s">
        <v>301</v>
      </c>
      <c r="D630" t="s">
        <v>200</v>
      </c>
      <c r="E630" t="s">
        <v>3361</v>
      </c>
      <c r="F630" t="s">
        <v>461</v>
      </c>
      <c r="G630" t="s">
        <v>3362</v>
      </c>
      <c r="H630" t="s">
        <v>461</v>
      </c>
      <c r="I630" t="s">
        <v>3870</v>
      </c>
      <c r="J630" t="s">
        <v>3117</v>
      </c>
      <c r="K630">
        <v>895</v>
      </c>
      <c r="L630" t="s">
        <v>461</v>
      </c>
      <c r="M630">
        <v>-1</v>
      </c>
      <c r="N630" t="s">
        <v>461</v>
      </c>
      <c r="Q630" t="s">
        <v>1327</v>
      </c>
    </row>
    <row r="631" spans="1:17">
      <c r="A631" t="s">
        <v>4260</v>
      </c>
      <c r="B631" t="s">
        <v>4261</v>
      </c>
      <c r="C631" t="s">
        <v>301</v>
      </c>
      <c r="D631" t="s">
        <v>200</v>
      </c>
      <c r="E631" t="s">
        <v>3361</v>
      </c>
      <c r="F631" t="s">
        <v>461</v>
      </c>
      <c r="G631" t="s">
        <v>3362</v>
      </c>
      <c r="H631" t="s">
        <v>461</v>
      </c>
      <c r="I631" t="s">
        <v>3873</v>
      </c>
      <c r="J631" t="s">
        <v>3117</v>
      </c>
      <c r="K631">
        <v>498</v>
      </c>
      <c r="L631" t="s">
        <v>461</v>
      </c>
      <c r="M631">
        <v>-1</v>
      </c>
      <c r="N631" t="s">
        <v>461</v>
      </c>
      <c r="Q631" t="s">
        <v>1347</v>
      </c>
    </row>
    <row r="632" spans="1:17">
      <c r="A632" t="s">
        <v>4262</v>
      </c>
      <c r="B632" t="s">
        <v>4263</v>
      </c>
      <c r="C632" t="s">
        <v>301</v>
      </c>
      <c r="D632" t="s">
        <v>200</v>
      </c>
      <c r="E632" t="s">
        <v>3361</v>
      </c>
      <c r="F632" t="s">
        <v>461</v>
      </c>
      <c r="G632" t="s">
        <v>3362</v>
      </c>
      <c r="H632" t="s">
        <v>461</v>
      </c>
      <c r="I632" t="s">
        <v>867</v>
      </c>
      <c r="J632" t="s">
        <v>3117</v>
      </c>
      <c r="K632">
        <v>382</v>
      </c>
      <c r="L632" t="s">
        <v>461</v>
      </c>
      <c r="M632">
        <v>-1</v>
      </c>
      <c r="N632" t="s">
        <v>461</v>
      </c>
      <c r="Q632" t="s">
        <v>1359</v>
      </c>
    </row>
    <row r="633" spans="1:17">
      <c r="A633" t="s">
        <v>4264</v>
      </c>
      <c r="B633" t="s">
        <v>4265</v>
      </c>
      <c r="C633" t="s">
        <v>301</v>
      </c>
      <c r="D633" t="s">
        <v>200</v>
      </c>
      <c r="E633" t="s">
        <v>3361</v>
      </c>
      <c r="F633" t="s">
        <v>461</v>
      </c>
      <c r="G633" t="s">
        <v>3362</v>
      </c>
      <c r="H633" t="s">
        <v>461</v>
      </c>
      <c r="I633" t="s">
        <v>3878</v>
      </c>
      <c r="J633" t="s">
        <v>3117</v>
      </c>
      <c r="K633">
        <v>819</v>
      </c>
      <c r="L633" t="s">
        <v>461</v>
      </c>
      <c r="M633">
        <v>-1</v>
      </c>
      <c r="N633" t="s">
        <v>461</v>
      </c>
      <c r="Q633" t="s">
        <v>1363</v>
      </c>
    </row>
    <row r="634" spans="1:17">
      <c r="A634" t="s">
        <v>4266</v>
      </c>
      <c r="B634" t="s">
        <v>4267</v>
      </c>
      <c r="C634" t="s">
        <v>301</v>
      </c>
      <c r="D634" t="s">
        <v>200</v>
      </c>
      <c r="E634" t="s">
        <v>3361</v>
      </c>
      <c r="F634" t="s">
        <v>461</v>
      </c>
      <c r="G634" t="s">
        <v>3362</v>
      </c>
      <c r="H634" t="s">
        <v>461</v>
      </c>
      <c r="I634" t="s">
        <v>3881</v>
      </c>
      <c r="J634" t="s">
        <v>3117</v>
      </c>
      <c r="K634">
        <v>275</v>
      </c>
      <c r="L634" t="s">
        <v>461</v>
      </c>
      <c r="M634">
        <v>-1</v>
      </c>
      <c r="N634" t="s">
        <v>461</v>
      </c>
      <c r="Q634" t="s">
        <v>1390</v>
      </c>
    </row>
    <row r="635" spans="1:17">
      <c r="A635" t="s">
        <v>4268</v>
      </c>
      <c r="B635" t="s">
        <v>4269</v>
      </c>
      <c r="C635" t="s">
        <v>301</v>
      </c>
      <c r="D635" t="s">
        <v>200</v>
      </c>
      <c r="E635" t="s">
        <v>3361</v>
      </c>
      <c r="F635" t="s">
        <v>461</v>
      </c>
      <c r="G635" t="s">
        <v>3362</v>
      </c>
      <c r="H635" t="s">
        <v>461</v>
      </c>
      <c r="I635" t="s">
        <v>987</v>
      </c>
      <c r="J635" t="s">
        <v>3117</v>
      </c>
      <c r="K635">
        <v>625</v>
      </c>
      <c r="L635" t="s">
        <v>461</v>
      </c>
      <c r="M635">
        <v>-1</v>
      </c>
      <c r="N635" t="s">
        <v>461</v>
      </c>
      <c r="Q635" t="s">
        <v>1394</v>
      </c>
    </row>
    <row r="636" spans="1:17">
      <c r="A636" t="s">
        <v>4270</v>
      </c>
      <c r="B636" t="s">
        <v>4271</v>
      </c>
      <c r="C636" t="s">
        <v>301</v>
      </c>
      <c r="D636" t="s">
        <v>200</v>
      </c>
      <c r="E636" t="s">
        <v>3361</v>
      </c>
      <c r="F636" t="s">
        <v>461</v>
      </c>
      <c r="G636" t="s">
        <v>3362</v>
      </c>
      <c r="H636" t="s">
        <v>461</v>
      </c>
      <c r="I636" t="s">
        <v>3886</v>
      </c>
      <c r="J636" t="s">
        <v>3117</v>
      </c>
      <c r="K636">
        <v>806</v>
      </c>
      <c r="L636" t="s">
        <v>461</v>
      </c>
      <c r="M636">
        <v>-1</v>
      </c>
      <c r="N636" t="s">
        <v>461</v>
      </c>
      <c r="Q636" t="s">
        <v>1418</v>
      </c>
    </row>
    <row r="637" spans="1:17">
      <c r="A637" t="s">
        <v>4272</v>
      </c>
      <c r="B637" t="s">
        <v>4273</v>
      </c>
      <c r="C637" t="s">
        <v>301</v>
      </c>
      <c r="D637" t="s">
        <v>200</v>
      </c>
      <c r="E637" t="s">
        <v>3361</v>
      </c>
      <c r="F637" t="s">
        <v>461</v>
      </c>
      <c r="G637" t="s">
        <v>3362</v>
      </c>
      <c r="H637" t="s">
        <v>461</v>
      </c>
      <c r="I637" t="s">
        <v>993</v>
      </c>
      <c r="J637" t="s">
        <v>3117</v>
      </c>
      <c r="K637">
        <v>782</v>
      </c>
      <c r="L637" t="s">
        <v>461</v>
      </c>
      <c r="M637">
        <v>-1</v>
      </c>
      <c r="N637" t="s">
        <v>461</v>
      </c>
      <c r="Q637" t="s">
        <v>1433</v>
      </c>
    </row>
    <row r="638" spans="1:17">
      <c r="A638" t="s">
        <v>4274</v>
      </c>
      <c r="B638" t="s">
        <v>4275</v>
      </c>
      <c r="C638" t="s">
        <v>301</v>
      </c>
      <c r="D638" t="s">
        <v>200</v>
      </c>
      <c r="E638" t="s">
        <v>3361</v>
      </c>
      <c r="F638" t="s">
        <v>461</v>
      </c>
      <c r="G638" t="s">
        <v>3362</v>
      </c>
      <c r="H638" t="s">
        <v>461</v>
      </c>
      <c r="I638" t="s">
        <v>3891</v>
      </c>
      <c r="J638" t="s">
        <v>3117</v>
      </c>
      <c r="K638">
        <v>433</v>
      </c>
      <c r="L638" t="s">
        <v>461</v>
      </c>
      <c r="M638">
        <v>-1</v>
      </c>
      <c r="N638" t="s">
        <v>461</v>
      </c>
      <c r="Q638" t="s">
        <v>1459</v>
      </c>
    </row>
    <row r="639" spans="1:17">
      <c r="A639" t="s">
        <v>4276</v>
      </c>
      <c r="B639" t="s">
        <v>4277</v>
      </c>
      <c r="C639" t="s">
        <v>301</v>
      </c>
      <c r="D639" t="s">
        <v>200</v>
      </c>
      <c r="E639" t="s">
        <v>3361</v>
      </c>
      <c r="F639" t="s">
        <v>461</v>
      </c>
      <c r="G639" t="s">
        <v>3362</v>
      </c>
      <c r="H639" t="s">
        <v>461</v>
      </c>
      <c r="I639" t="s">
        <v>3894</v>
      </c>
      <c r="J639" t="s">
        <v>3117</v>
      </c>
      <c r="K639">
        <v>645</v>
      </c>
      <c r="L639" t="s">
        <v>461</v>
      </c>
      <c r="M639">
        <v>-1</v>
      </c>
      <c r="N639" t="s">
        <v>461</v>
      </c>
      <c r="Q639" t="s">
        <v>1463</v>
      </c>
    </row>
    <row r="640" spans="1:17">
      <c r="A640" t="s">
        <v>4278</v>
      </c>
      <c r="B640" t="s">
        <v>4279</v>
      </c>
      <c r="C640" t="s">
        <v>301</v>
      </c>
      <c r="D640" t="s">
        <v>200</v>
      </c>
      <c r="E640" t="s">
        <v>3361</v>
      </c>
      <c r="F640" t="s">
        <v>461</v>
      </c>
      <c r="G640" t="s">
        <v>3362</v>
      </c>
      <c r="H640" t="s">
        <v>461</v>
      </c>
      <c r="I640" t="s">
        <v>3897</v>
      </c>
      <c r="J640" t="s">
        <v>3117</v>
      </c>
      <c r="K640">
        <v>211</v>
      </c>
      <c r="L640" t="s">
        <v>461</v>
      </c>
      <c r="M640">
        <v>-1</v>
      </c>
      <c r="N640" t="s">
        <v>461</v>
      </c>
      <c r="Q640" t="s">
        <v>1494</v>
      </c>
    </row>
    <row r="641" spans="1:17">
      <c r="A641" t="s">
        <v>4280</v>
      </c>
      <c r="B641" t="s">
        <v>4281</v>
      </c>
      <c r="C641" t="s">
        <v>301</v>
      </c>
      <c r="D641" t="s">
        <v>200</v>
      </c>
      <c r="E641" t="s">
        <v>3361</v>
      </c>
      <c r="F641" t="s">
        <v>461</v>
      </c>
      <c r="G641" t="s">
        <v>3362</v>
      </c>
      <c r="H641" t="s">
        <v>461</v>
      </c>
      <c r="I641" t="s">
        <v>3900</v>
      </c>
      <c r="J641" t="s">
        <v>3117</v>
      </c>
      <c r="K641">
        <v>618</v>
      </c>
      <c r="L641" t="s">
        <v>461</v>
      </c>
      <c r="M641">
        <v>-1</v>
      </c>
      <c r="N641" t="s">
        <v>461</v>
      </c>
      <c r="Q641" t="s">
        <v>1512</v>
      </c>
    </row>
    <row r="642" spans="1:17">
      <c r="A642" t="s">
        <v>4282</v>
      </c>
      <c r="B642" t="s">
        <v>4283</v>
      </c>
      <c r="C642" t="s">
        <v>301</v>
      </c>
      <c r="D642" t="s">
        <v>200</v>
      </c>
      <c r="E642" t="s">
        <v>3361</v>
      </c>
      <c r="F642" t="s">
        <v>461</v>
      </c>
      <c r="G642" t="s">
        <v>3362</v>
      </c>
      <c r="H642" t="s">
        <v>461</v>
      </c>
      <c r="I642" t="s">
        <v>3903</v>
      </c>
      <c r="J642" t="s">
        <v>3117</v>
      </c>
      <c r="K642">
        <v>327</v>
      </c>
      <c r="L642" t="s">
        <v>461</v>
      </c>
      <c r="M642">
        <v>-1</v>
      </c>
      <c r="N642" t="s">
        <v>461</v>
      </c>
      <c r="Q642" t="s">
        <v>1524</v>
      </c>
    </row>
    <row r="643" spans="1:17">
      <c r="A643" t="s">
        <v>4284</v>
      </c>
      <c r="B643" t="s">
        <v>4285</v>
      </c>
      <c r="C643" t="s">
        <v>301</v>
      </c>
      <c r="D643" t="s">
        <v>200</v>
      </c>
      <c r="E643" t="s">
        <v>3361</v>
      </c>
      <c r="F643" t="s">
        <v>461</v>
      </c>
      <c r="G643" t="s">
        <v>3362</v>
      </c>
      <c r="H643" t="s">
        <v>461</v>
      </c>
      <c r="I643" t="s">
        <v>3906</v>
      </c>
      <c r="J643" t="s">
        <v>3117</v>
      </c>
      <c r="K643">
        <v>138</v>
      </c>
      <c r="L643" t="s">
        <v>461</v>
      </c>
      <c r="M643">
        <v>-1</v>
      </c>
      <c r="N643" t="s">
        <v>461</v>
      </c>
      <c r="Q643" t="s">
        <v>1543</v>
      </c>
    </row>
    <row r="644" spans="1:17">
      <c r="A644" t="s">
        <v>4286</v>
      </c>
      <c r="B644" t="s">
        <v>4287</v>
      </c>
      <c r="C644" t="s">
        <v>301</v>
      </c>
      <c r="D644" t="s">
        <v>200</v>
      </c>
      <c r="E644" t="s">
        <v>3361</v>
      </c>
      <c r="F644" t="s">
        <v>461</v>
      </c>
      <c r="G644" t="s">
        <v>3362</v>
      </c>
      <c r="H644" t="s">
        <v>461</v>
      </c>
      <c r="I644" t="s">
        <v>3909</v>
      </c>
      <c r="J644" t="s">
        <v>3117</v>
      </c>
      <c r="K644">
        <v>798</v>
      </c>
      <c r="L644" t="s">
        <v>461</v>
      </c>
      <c r="M644">
        <v>-1</v>
      </c>
      <c r="N644" t="s">
        <v>461</v>
      </c>
      <c r="Q644" t="s">
        <v>1547</v>
      </c>
    </row>
    <row r="645" spans="1:17">
      <c r="A645" t="s">
        <v>4288</v>
      </c>
      <c r="B645" t="s">
        <v>4289</v>
      </c>
      <c r="C645" t="s">
        <v>301</v>
      </c>
      <c r="D645" t="s">
        <v>200</v>
      </c>
      <c r="E645" t="s">
        <v>3361</v>
      </c>
      <c r="F645" t="s">
        <v>461</v>
      </c>
      <c r="G645" t="s">
        <v>3362</v>
      </c>
      <c r="H645" t="s">
        <v>461</v>
      </c>
      <c r="I645" t="s">
        <v>3912</v>
      </c>
      <c r="J645" t="s">
        <v>3117</v>
      </c>
      <c r="K645">
        <v>558</v>
      </c>
      <c r="L645" t="s">
        <v>461</v>
      </c>
      <c r="M645">
        <v>-1</v>
      </c>
      <c r="N645" t="s">
        <v>461</v>
      </c>
      <c r="Q645" t="s">
        <v>1571</v>
      </c>
    </row>
    <row r="646" spans="1:17">
      <c r="A646" t="s">
        <v>4290</v>
      </c>
      <c r="B646" t="s">
        <v>4291</v>
      </c>
      <c r="C646" t="s">
        <v>301</v>
      </c>
      <c r="D646" t="s">
        <v>200</v>
      </c>
      <c r="E646" t="s">
        <v>3361</v>
      </c>
      <c r="F646" t="s">
        <v>461</v>
      </c>
      <c r="G646" t="s">
        <v>3362</v>
      </c>
      <c r="H646" t="s">
        <v>461</v>
      </c>
      <c r="I646" t="s">
        <v>3915</v>
      </c>
      <c r="J646" t="s">
        <v>3117</v>
      </c>
      <c r="K646">
        <v>642</v>
      </c>
      <c r="L646" t="s">
        <v>461</v>
      </c>
      <c r="M646">
        <v>-1</v>
      </c>
      <c r="N646" t="s">
        <v>461</v>
      </c>
      <c r="Q646" t="s">
        <v>1575</v>
      </c>
    </row>
    <row r="647" spans="1:17">
      <c r="A647" t="s">
        <v>4292</v>
      </c>
      <c r="B647" t="s">
        <v>4293</v>
      </c>
      <c r="C647" t="s">
        <v>301</v>
      </c>
      <c r="D647" t="s">
        <v>200</v>
      </c>
      <c r="E647" t="s">
        <v>3361</v>
      </c>
      <c r="F647" t="s">
        <v>461</v>
      </c>
      <c r="G647" t="s">
        <v>3362</v>
      </c>
      <c r="H647" t="s">
        <v>461</v>
      </c>
      <c r="I647" t="s">
        <v>3918</v>
      </c>
      <c r="J647" t="s">
        <v>3117</v>
      </c>
      <c r="K647">
        <v>634</v>
      </c>
      <c r="L647" t="s">
        <v>461</v>
      </c>
      <c r="M647">
        <v>-1</v>
      </c>
      <c r="N647" t="s">
        <v>461</v>
      </c>
      <c r="Q647" t="s">
        <v>1605</v>
      </c>
    </row>
    <row r="648" spans="1:17">
      <c r="A648" t="s">
        <v>4294</v>
      </c>
      <c r="B648" t="s">
        <v>4295</v>
      </c>
      <c r="C648" t="s">
        <v>301</v>
      </c>
      <c r="D648" t="s">
        <v>200</v>
      </c>
      <c r="E648" t="s">
        <v>3361</v>
      </c>
      <c r="F648" t="s">
        <v>461</v>
      </c>
      <c r="G648" t="s">
        <v>3362</v>
      </c>
      <c r="H648" t="s">
        <v>461</v>
      </c>
      <c r="I648" t="s">
        <v>3921</v>
      </c>
      <c r="J648" t="s">
        <v>3117</v>
      </c>
      <c r="K648">
        <v>440</v>
      </c>
      <c r="L648" t="s">
        <v>461</v>
      </c>
      <c r="M648">
        <v>-1</v>
      </c>
      <c r="N648" t="s">
        <v>461</v>
      </c>
      <c r="Q648" t="s">
        <v>1609</v>
      </c>
    </row>
    <row r="649" spans="1:17">
      <c r="A649" t="s">
        <v>4296</v>
      </c>
      <c r="B649" t="s">
        <v>4297</v>
      </c>
      <c r="C649" t="s">
        <v>301</v>
      </c>
      <c r="D649" t="s">
        <v>200</v>
      </c>
      <c r="E649" t="s">
        <v>3361</v>
      </c>
      <c r="F649" t="s">
        <v>461</v>
      </c>
      <c r="G649" t="s">
        <v>3362</v>
      </c>
      <c r="H649" t="s">
        <v>461</v>
      </c>
      <c r="I649" t="s">
        <v>3925</v>
      </c>
      <c r="J649" t="s">
        <v>3117</v>
      </c>
      <c r="K649">
        <v>289</v>
      </c>
      <c r="L649" t="s">
        <v>461</v>
      </c>
      <c r="M649">
        <v>-1</v>
      </c>
      <c r="N649" t="s">
        <v>461</v>
      </c>
      <c r="Q649" t="s">
        <v>1631</v>
      </c>
    </row>
    <row r="650" spans="1:17">
      <c r="A650" t="s">
        <v>4298</v>
      </c>
      <c r="B650" t="s">
        <v>4299</v>
      </c>
      <c r="C650" t="s">
        <v>301</v>
      </c>
      <c r="D650" t="s">
        <v>200</v>
      </c>
      <c r="E650" t="s">
        <v>3361</v>
      </c>
      <c r="F650" t="s">
        <v>461</v>
      </c>
      <c r="G650" t="s">
        <v>3362</v>
      </c>
      <c r="H650" t="s">
        <v>461</v>
      </c>
      <c r="I650" t="s">
        <v>3928</v>
      </c>
      <c r="J650" t="s">
        <v>3117</v>
      </c>
      <c r="K650">
        <v>393</v>
      </c>
      <c r="L650" t="s">
        <v>461</v>
      </c>
      <c r="M650">
        <v>-1</v>
      </c>
      <c r="N650" t="s">
        <v>461</v>
      </c>
      <c r="Q650" t="s">
        <v>1634</v>
      </c>
    </row>
    <row r="651" spans="1:17">
      <c r="A651" t="s">
        <v>4300</v>
      </c>
      <c r="B651" t="s">
        <v>4301</v>
      </c>
      <c r="C651" t="s">
        <v>301</v>
      </c>
      <c r="D651" t="s">
        <v>200</v>
      </c>
      <c r="E651" t="s">
        <v>3361</v>
      </c>
      <c r="F651" t="s">
        <v>461</v>
      </c>
      <c r="G651" t="s">
        <v>3362</v>
      </c>
      <c r="H651" t="s">
        <v>461</v>
      </c>
      <c r="I651" t="s">
        <v>3931</v>
      </c>
      <c r="J651" t="s">
        <v>3117</v>
      </c>
      <c r="K651">
        <v>482</v>
      </c>
      <c r="L651" t="s">
        <v>461</v>
      </c>
      <c r="M651">
        <v>-1</v>
      </c>
      <c r="N651" t="s">
        <v>461</v>
      </c>
      <c r="Q651" t="s">
        <v>1651</v>
      </c>
    </row>
    <row r="652" spans="1:17">
      <c r="A652" t="s">
        <v>4302</v>
      </c>
      <c r="B652" t="s">
        <v>4303</v>
      </c>
      <c r="C652" t="s">
        <v>301</v>
      </c>
      <c r="D652" t="s">
        <v>200</v>
      </c>
      <c r="E652" t="s">
        <v>3361</v>
      </c>
      <c r="F652" t="s">
        <v>461</v>
      </c>
      <c r="G652" t="s">
        <v>3362</v>
      </c>
      <c r="H652" t="s">
        <v>461</v>
      </c>
      <c r="I652" t="s">
        <v>3934</v>
      </c>
      <c r="J652" t="s">
        <v>3117</v>
      </c>
      <c r="K652">
        <v>610</v>
      </c>
      <c r="L652" t="s">
        <v>461</v>
      </c>
      <c r="M652">
        <v>-1</v>
      </c>
      <c r="N652" t="s">
        <v>461</v>
      </c>
      <c r="Q652" t="s">
        <v>1654</v>
      </c>
    </row>
    <row r="653" spans="1:17">
      <c r="A653" t="s">
        <v>4304</v>
      </c>
      <c r="B653" t="s">
        <v>4305</v>
      </c>
      <c r="C653" t="s">
        <v>301</v>
      </c>
      <c r="D653" t="s">
        <v>200</v>
      </c>
      <c r="E653" t="s">
        <v>3361</v>
      </c>
      <c r="F653" t="s">
        <v>461</v>
      </c>
      <c r="G653" t="s">
        <v>3362</v>
      </c>
      <c r="H653" t="s">
        <v>461</v>
      </c>
      <c r="I653" t="s">
        <v>3937</v>
      </c>
      <c r="J653" t="s">
        <v>3117</v>
      </c>
      <c r="K653">
        <v>898</v>
      </c>
      <c r="L653" t="s">
        <v>461</v>
      </c>
      <c r="M653">
        <v>-1</v>
      </c>
      <c r="N653" t="s">
        <v>461</v>
      </c>
      <c r="Q653" t="s">
        <v>1669</v>
      </c>
    </row>
    <row r="654" spans="1:17">
      <c r="A654" t="s">
        <v>4306</v>
      </c>
      <c r="B654" t="s">
        <v>4307</v>
      </c>
      <c r="C654" t="s">
        <v>301</v>
      </c>
      <c r="D654" t="s">
        <v>200</v>
      </c>
      <c r="E654" t="s">
        <v>3361</v>
      </c>
      <c r="F654" t="s">
        <v>461</v>
      </c>
      <c r="G654" t="s">
        <v>3362</v>
      </c>
      <c r="H654" t="s">
        <v>461</v>
      </c>
      <c r="I654" t="s">
        <v>3940</v>
      </c>
      <c r="J654" t="s">
        <v>3117</v>
      </c>
      <c r="K654">
        <v>917</v>
      </c>
      <c r="L654" t="s">
        <v>461</v>
      </c>
      <c r="M654">
        <v>-1</v>
      </c>
      <c r="N654" t="s">
        <v>461</v>
      </c>
      <c r="Q654" t="s">
        <v>1677</v>
      </c>
    </row>
    <row r="655" spans="1:17">
      <c r="A655" t="s">
        <v>4308</v>
      </c>
      <c r="B655" t="s">
        <v>4309</v>
      </c>
      <c r="C655" t="s">
        <v>301</v>
      </c>
      <c r="D655" t="s">
        <v>200</v>
      </c>
      <c r="E655" t="s">
        <v>3361</v>
      </c>
      <c r="F655" t="s">
        <v>461</v>
      </c>
      <c r="G655" t="s">
        <v>3362</v>
      </c>
      <c r="H655" t="s">
        <v>461</v>
      </c>
      <c r="I655" t="s">
        <v>999</v>
      </c>
      <c r="J655" t="s">
        <v>3117</v>
      </c>
      <c r="K655">
        <v>116</v>
      </c>
      <c r="L655" t="s">
        <v>461</v>
      </c>
      <c r="M655">
        <v>-1</v>
      </c>
      <c r="N655" t="s">
        <v>461</v>
      </c>
      <c r="Q655" t="s">
        <v>1690</v>
      </c>
    </row>
    <row r="656" spans="1:17">
      <c r="A656" t="s">
        <v>4310</v>
      </c>
      <c r="B656" t="s">
        <v>4311</v>
      </c>
      <c r="C656" t="s">
        <v>301</v>
      </c>
      <c r="D656" t="s">
        <v>200</v>
      </c>
      <c r="E656" t="s">
        <v>3361</v>
      </c>
      <c r="F656" t="s">
        <v>461</v>
      </c>
      <c r="G656" t="s">
        <v>3362</v>
      </c>
      <c r="H656" t="s">
        <v>461</v>
      </c>
      <c r="I656" t="s">
        <v>1004</v>
      </c>
      <c r="J656" t="s">
        <v>3117</v>
      </c>
      <c r="K656">
        <v>401</v>
      </c>
      <c r="L656" t="s">
        <v>461</v>
      </c>
      <c r="M656">
        <v>-1</v>
      </c>
      <c r="N656" t="s">
        <v>461</v>
      </c>
      <c r="Q656" t="s">
        <v>1694</v>
      </c>
    </row>
    <row r="657" spans="1:17">
      <c r="A657" t="s">
        <v>4312</v>
      </c>
      <c r="B657" t="s">
        <v>4313</v>
      </c>
      <c r="C657" t="s">
        <v>301</v>
      </c>
      <c r="D657" t="s">
        <v>200</v>
      </c>
      <c r="E657" t="s">
        <v>3361</v>
      </c>
      <c r="F657" t="s">
        <v>461</v>
      </c>
      <c r="G657" t="s">
        <v>3362</v>
      </c>
      <c r="H657" t="s">
        <v>461</v>
      </c>
      <c r="I657" t="s">
        <v>3947</v>
      </c>
      <c r="J657" t="s">
        <v>3117</v>
      </c>
      <c r="K657">
        <v>461</v>
      </c>
      <c r="L657" t="s">
        <v>461</v>
      </c>
      <c r="M657">
        <v>-1</v>
      </c>
      <c r="N657" t="s">
        <v>461</v>
      </c>
      <c r="Q657" t="s">
        <v>1702</v>
      </c>
    </row>
    <row r="658" spans="1:17">
      <c r="A658" t="s">
        <v>4314</v>
      </c>
      <c r="B658" t="s">
        <v>4315</v>
      </c>
      <c r="C658" t="s">
        <v>301</v>
      </c>
      <c r="D658" t="s">
        <v>200</v>
      </c>
      <c r="E658" t="s">
        <v>3361</v>
      </c>
      <c r="F658" t="s">
        <v>461</v>
      </c>
      <c r="G658" t="s">
        <v>3362</v>
      </c>
      <c r="H658" t="s">
        <v>461</v>
      </c>
      <c r="I658" t="s">
        <v>872</v>
      </c>
      <c r="J658" t="s">
        <v>3117</v>
      </c>
      <c r="K658">
        <v>222</v>
      </c>
      <c r="L658" t="s">
        <v>461</v>
      </c>
      <c r="M658">
        <v>-1</v>
      </c>
      <c r="N658" t="s">
        <v>461</v>
      </c>
      <c r="Q658" t="s">
        <v>1734</v>
      </c>
    </row>
    <row r="659" spans="1:17">
      <c r="A659" t="s">
        <v>4316</v>
      </c>
      <c r="B659" t="s">
        <v>4317</v>
      </c>
      <c r="C659" t="s">
        <v>301</v>
      </c>
      <c r="D659" t="s">
        <v>200</v>
      </c>
      <c r="E659" t="s">
        <v>3361</v>
      </c>
      <c r="F659" t="s">
        <v>461</v>
      </c>
      <c r="G659" t="s">
        <v>3362</v>
      </c>
      <c r="H659" t="s">
        <v>461</v>
      </c>
      <c r="I659" t="s">
        <v>3952</v>
      </c>
      <c r="J659" t="s">
        <v>3117</v>
      </c>
      <c r="K659">
        <v>140</v>
      </c>
      <c r="L659" t="s">
        <v>461</v>
      </c>
      <c r="M659">
        <v>-1</v>
      </c>
      <c r="N659" t="s">
        <v>461</v>
      </c>
      <c r="Q659" t="s">
        <v>1738</v>
      </c>
    </row>
    <row r="660" spans="1:17">
      <c r="A660" t="s">
        <v>4318</v>
      </c>
      <c r="B660" t="s">
        <v>4319</v>
      </c>
      <c r="C660" t="s">
        <v>301</v>
      </c>
      <c r="D660" t="s">
        <v>200</v>
      </c>
      <c r="E660" t="s">
        <v>3444</v>
      </c>
      <c r="F660" t="s">
        <v>461</v>
      </c>
      <c r="G660" t="s">
        <v>3445</v>
      </c>
      <c r="H660" t="s">
        <v>461</v>
      </c>
      <c r="I660" t="s">
        <v>3854</v>
      </c>
      <c r="J660" t="s">
        <v>3117</v>
      </c>
      <c r="K660">
        <v>195</v>
      </c>
      <c r="L660" t="s">
        <v>461</v>
      </c>
      <c r="M660">
        <v>-1</v>
      </c>
      <c r="N660" t="s">
        <v>461</v>
      </c>
      <c r="Q660" t="s">
        <v>1238</v>
      </c>
    </row>
    <row r="661" spans="1:17">
      <c r="A661" t="s">
        <v>4320</v>
      </c>
      <c r="B661" t="s">
        <v>4321</v>
      </c>
      <c r="C661" t="s">
        <v>301</v>
      </c>
      <c r="D661" t="s">
        <v>200</v>
      </c>
      <c r="E661" t="s">
        <v>3444</v>
      </c>
      <c r="F661" t="s">
        <v>461</v>
      </c>
      <c r="G661" t="s">
        <v>3445</v>
      </c>
      <c r="H661" t="s">
        <v>461</v>
      </c>
      <c r="I661" t="s">
        <v>3857</v>
      </c>
      <c r="J661" t="s">
        <v>3117</v>
      </c>
      <c r="K661">
        <v>213</v>
      </c>
      <c r="L661" t="s">
        <v>461</v>
      </c>
      <c r="M661">
        <v>-1</v>
      </c>
      <c r="N661" t="s">
        <v>461</v>
      </c>
      <c r="Q661" t="s">
        <v>1244</v>
      </c>
    </row>
    <row r="662" spans="1:17">
      <c r="A662" t="s">
        <v>4322</v>
      </c>
      <c r="B662" t="s">
        <v>4323</v>
      </c>
      <c r="C662" t="s">
        <v>301</v>
      </c>
      <c r="D662" t="s">
        <v>200</v>
      </c>
      <c r="E662" t="s">
        <v>3444</v>
      </c>
      <c r="F662" t="s">
        <v>461</v>
      </c>
      <c r="G662" t="s">
        <v>3445</v>
      </c>
      <c r="H662" t="s">
        <v>461</v>
      </c>
      <c r="I662" t="s">
        <v>3860</v>
      </c>
      <c r="J662" t="s">
        <v>3117</v>
      </c>
      <c r="K662">
        <v>191</v>
      </c>
      <c r="L662" t="s">
        <v>461</v>
      </c>
      <c r="M662">
        <v>-1</v>
      </c>
      <c r="N662" t="s">
        <v>461</v>
      </c>
      <c r="Q662" t="s">
        <v>1266</v>
      </c>
    </row>
    <row r="663" spans="1:17">
      <c r="A663" t="s">
        <v>4324</v>
      </c>
      <c r="B663" t="s">
        <v>4325</v>
      </c>
      <c r="C663" t="s">
        <v>301</v>
      </c>
      <c r="D663" t="s">
        <v>200</v>
      </c>
      <c r="E663" t="s">
        <v>3444</v>
      </c>
      <c r="F663" t="s">
        <v>461</v>
      </c>
      <c r="G663" t="s">
        <v>3445</v>
      </c>
      <c r="H663" t="s">
        <v>461</v>
      </c>
      <c r="I663" t="s">
        <v>861</v>
      </c>
      <c r="J663" t="s">
        <v>3117</v>
      </c>
      <c r="K663">
        <v>125</v>
      </c>
      <c r="L663" t="s">
        <v>461</v>
      </c>
      <c r="M663">
        <v>-1</v>
      </c>
      <c r="N663" t="s">
        <v>461</v>
      </c>
      <c r="Q663" t="s">
        <v>1290</v>
      </c>
    </row>
    <row r="664" spans="1:17">
      <c r="A664" t="s">
        <v>4326</v>
      </c>
      <c r="B664" t="s">
        <v>4327</v>
      </c>
      <c r="C664" t="s">
        <v>301</v>
      </c>
      <c r="D664" t="s">
        <v>200</v>
      </c>
      <c r="E664" t="s">
        <v>3444</v>
      </c>
      <c r="F664" t="s">
        <v>461</v>
      </c>
      <c r="G664" t="s">
        <v>3445</v>
      </c>
      <c r="H664" t="s">
        <v>461</v>
      </c>
      <c r="I664" t="s">
        <v>864</v>
      </c>
      <c r="J664" t="s">
        <v>3117</v>
      </c>
      <c r="K664">
        <v>219</v>
      </c>
      <c r="L664" t="s">
        <v>461</v>
      </c>
      <c r="M664">
        <v>-1</v>
      </c>
      <c r="N664" t="s">
        <v>461</v>
      </c>
      <c r="Q664" t="s">
        <v>1294</v>
      </c>
    </row>
    <row r="665" spans="1:17">
      <c r="A665" t="s">
        <v>4328</v>
      </c>
      <c r="B665" t="s">
        <v>4329</v>
      </c>
      <c r="C665" t="s">
        <v>301</v>
      </c>
      <c r="D665" t="s">
        <v>200</v>
      </c>
      <c r="E665" t="s">
        <v>3444</v>
      </c>
      <c r="F665" t="s">
        <v>461</v>
      </c>
      <c r="G665" t="s">
        <v>3445</v>
      </c>
      <c r="H665" t="s">
        <v>461</v>
      </c>
      <c r="I665" t="s">
        <v>3867</v>
      </c>
      <c r="J665" t="s">
        <v>3117</v>
      </c>
      <c r="K665">
        <v>217</v>
      </c>
      <c r="L665" t="s">
        <v>461</v>
      </c>
      <c r="M665">
        <v>-1</v>
      </c>
      <c r="N665" t="s">
        <v>461</v>
      </c>
      <c r="Q665" t="s">
        <v>1323</v>
      </c>
    </row>
    <row r="666" spans="1:17">
      <c r="A666" t="s">
        <v>4330</v>
      </c>
      <c r="B666" t="s">
        <v>4331</v>
      </c>
      <c r="C666" t="s">
        <v>301</v>
      </c>
      <c r="D666" t="s">
        <v>200</v>
      </c>
      <c r="E666" t="s">
        <v>3444</v>
      </c>
      <c r="F666" t="s">
        <v>461</v>
      </c>
      <c r="G666" t="s">
        <v>3445</v>
      </c>
      <c r="H666" t="s">
        <v>461</v>
      </c>
      <c r="I666" t="s">
        <v>3870</v>
      </c>
      <c r="J666" t="s">
        <v>3117</v>
      </c>
      <c r="K666">
        <v>230</v>
      </c>
      <c r="L666" t="s">
        <v>461</v>
      </c>
      <c r="M666">
        <v>-1</v>
      </c>
      <c r="N666" t="s">
        <v>461</v>
      </c>
      <c r="Q666" t="s">
        <v>1327</v>
      </c>
    </row>
    <row r="667" spans="1:17">
      <c r="A667" t="s">
        <v>4332</v>
      </c>
      <c r="B667" t="s">
        <v>4333</v>
      </c>
      <c r="C667" t="s">
        <v>301</v>
      </c>
      <c r="D667" t="s">
        <v>200</v>
      </c>
      <c r="E667" t="s">
        <v>3444</v>
      </c>
      <c r="F667" t="s">
        <v>461</v>
      </c>
      <c r="G667" t="s">
        <v>3445</v>
      </c>
      <c r="H667" t="s">
        <v>461</v>
      </c>
      <c r="I667" t="s">
        <v>3873</v>
      </c>
      <c r="J667" t="s">
        <v>3117</v>
      </c>
      <c r="K667">
        <v>210</v>
      </c>
      <c r="L667" t="s">
        <v>461</v>
      </c>
      <c r="M667">
        <v>-1</v>
      </c>
      <c r="N667" t="s">
        <v>461</v>
      </c>
      <c r="Q667" t="s">
        <v>1347</v>
      </c>
    </row>
    <row r="668" spans="1:17">
      <c r="A668" t="s">
        <v>4334</v>
      </c>
      <c r="B668" t="s">
        <v>4335</v>
      </c>
      <c r="C668" t="s">
        <v>301</v>
      </c>
      <c r="D668" t="s">
        <v>200</v>
      </c>
      <c r="E668" t="s">
        <v>3444</v>
      </c>
      <c r="F668" t="s">
        <v>461</v>
      </c>
      <c r="G668" t="s">
        <v>3445</v>
      </c>
      <c r="H668" t="s">
        <v>461</v>
      </c>
      <c r="I668" t="s">
        <v>867</v>
      </c>
      <c r="J668" t="s">
        <v>3117</v>
      </c>
      <c r="K668">
        <v>192</v>
      </c>
      <c r="L668" t="s">
        <v>461</v>
      </c>
      <c r="M668">
        <v>-1</v>
      </c>
      <c r="N668" t="s">
        <v>461</v>
      </c>
      <c r="Q668" t="s">
        <v>1359</v>
      </c>
    </row>
    <row r="669" spans="1:17">
      <c r="A669" t="s">
        <v>4336</v>
      </c>
      <c r="B669" t="s">
        <v>4337</v>
      </c>
      <c r="C669" t="s">
        <v>301</v>
      </c>
      <c r="D669" t="s">
        <v>200</v>
      </c>
      <c r="E669" t="s">
        <v>3444</v>
      </c>
      <c r="F669" t="s">
        <v>461</v>
      </c>
      <c r="G669" t="s">
        <v>3445</v>
      </c>
      <c r="H669" t="s">
        <v>461</v>
      </c>
      <c r="I669" t="s">
        <v>3878</v>
      </c>
      <c r="J669" t="s">
        <v>3117</v>
      </c>
      <c r="K669">
        <v>240</v>
      </c>
      <c r="L669" t="s">
        <v>461</v>
      </c>
      <c r="M669">
        <v>-1</v>
      </c>
      <c r="N669" t="s">
        <v>461</v>
      </c>
      <c r="Q669" t="s">
        <v>1363</v>
      </c>
    </row>
    <row r="670" spans="1:17">
      <c r="A670" t="s">
        <v>4338</v>
      </c>
      <c r="B670" t="s">
        <v>4339</v>
      </c>
      <c r="C670" t="s">
        <v>301</v>
      </c>
      <c r="D670" t="s">
        <v>200</v>
      </c>
      <c r="E670" t="s">
        <v>3444</v>
      </c>
      <c r="F670" t="s">
        <v>461</v>
      </c>
      <c r="G670" t="s">
        <v>3445</v>
      </c>
      <c r="H670" t="s">
        <v>461</v>
      </c>
      <c r="I670" t="s">
        <v>3881</v>
      </c>
      <c r="J670" t="s">
        <v>3117</v>
      </c>
      <c r="K670">
        <v>140</v>
      </c>
      <c r="L670" t="s">
        <v>461</v>
      </c>
      <c r="M670">
        <v>-1</v>
      </c>
      <c r="N670" t="s">
        <v>461</v>
      </c>
      <c r="Q670" t="s">
        <v>1390</v>
      </c>
    </row>
    <row r="671" spans="1:17">
      <c r="A671" t="s">
        <v>4340</v>
      </c>
      <c r="B671" t="s">
        <v>4341</v>
      </c>
      <c r="C671" t="s">
        <v>301</v>
      </c>
      <c r="D671" t="s">
        <v>200</v>
      </c>
      <c r="E671" t="s">
        <v>3444</v>
      </c>
      <c r="F671" t="s">
        <v>461</v>
      </c>
      <c r="G671" t="s">
        <v>3445</v>
      </c>
      <c r="H671" t="s">
        <v>461</v>
      </c>
      <c r="I671" t="s">
        <v>987</v>
      </c>
      <c r="J671" t="s">
        <v>3117</v>
      </c>
      <c r="K671">
        <v>251</v>
      </c>
      <c r="L671" t="s">
        <v>461</v>
      </c>
      <c r="M671">
        <v>-1</v>
      </c>
      <c r="N671" t="s">
        <v>461</v>
      </c>
      <c r="Q671" t="s">
        <v>1394</v>
      </c>
    </row>
    <row r="672" spans="1:17">
      <c r="A672" t="s">
        <v>4342</v>
      </c>
      <c r="B672" t="s">
        <v>4343</v>
      </c>
      <c r="C672" t="s">
        <v>301</v>
      </c>
      <c r="D672" t="s">
        <v>200</v>
      </c>
      <c r="E672" t="s">
        <v>3444</v>
      </c>
      <c r="F672" t="s">
        <v>461</v>
      </c>
      <c r="G672" t="s">
        <v>3445</v>
      </c>
      <c r="H672" t="s">
        <v>461</v>
      </c>
      <c r="I672" t="s">
        <v>3886</v>
      </c>
      <c r="J672" t="s">
        <v>3117</v>
      </c>
      <c r="K672">
        <v>223</v>
      </c>
      <c r="L672" t="s">
        <v>461</v>
      </c>
      <c r="M672">
        <v>-1</v>
      </c>
      <c r="N672" t="s">
        <v>461</v>
      </c>
      <c r="Q672" t="s">
        <v>1418</v>
      </c>
    </row>
    <row r="673" spans="1:17">
      <c r="A673" t="s">
        <v>4344</v>
      </c>
      <c r="B673" t="s">
        <v>4345</v>
      </c>
      <c r="C673" t="s">
        <v>301</v>
      </c>
      <c r="D673" t="s">
        <v>200</v>
      </c>
      <c r="E673" t="s">
        <v>3444</v>
      </c>
      <c r="F673" t="s">
        <v>461</v>
      </c>
      <c r="G673" t="s">
        <v>3445</v>
      </c>
      <c r="H673" t="s">
        <v>461</v>
      </c>
      <c r="I673" t="s">
        <v>993</v>
      </c>
      <c r="J673" t="s">
        <v>3117</v>
      </c>
      <c r="K673">
        <v>255</v>
      </c>
      <c r="L673" t="s">
        <v>461</v>
      </c>
      <c r="M673">
        <v>-1</v>
      </c>
      <c r="N673" t="s">
        <v>461</v>
      </c>
      <c r="Q673" t="s">
        <v>1433</v>
      </c>
    </row>
    <row r="674" spans="1:17">
      <c r="A674" t="s">
        <v>4346</v>
      </c>
      <c r="B674" t="s">
        <v>4347</v>
      </c>
      <c r="C674" t="s">
        <v>301</v>
      </c>
      <c r="D674" t="s">
        <v>200</v>
      </c>
      <c r="E674" t="s">
        <v>3444</v>
      </c>
      <c r="F674" t="s">
        <v>461</v>
      </c>
      <c r="G674" t="s">
        <v>3445</v>
      </c>
      <c r="H674" t="s">
        <v>461</v>
      </c>
      <c r="I674" t="s">
        <v>3891</v>
      </c>
      <c r="J674" t="s">
        <v>3117</v>
      </c>
      <c r="K674">
        <v>158</v>
      </c>
      <c r="L674" t="s">
        <v>461</v>
      </c>
      <c r="M674">
        <v>-1</v>
      </c>
      <c r="N674" t="s">
        <v>461</v>
      </c>
      <c r="Q674" t="s">
        <v>1459</v>
      </c>
    </row>
    <row r="675" spans="1:17">
      <c r="A675" t="s">
        <v>4348</v>
      </c>
      <c r="B675" t="s">
        <v>4349</v>
      </c>
      <c r="C675" t="s">
        <v>301</v>
      </c>
      <c r="D675" t="s">
        <v>200</v>
      </c>
      <c r="E675" t="s">
        <v>3444</v>
      </c>
      <c r="F675" t="s">
        <v>461</v>
      </c>
      <c r="G675" t="s">
        <v>3445</v>
      </c>
      <c r="H675" t="s">
        <v>461</v>
      </c>
      <c r="I675" t="s">
        <v>3894</v>
      </c>
      <c r="J675" t="s">
        <v>3117</v>
      </c>
      <c r="K675">
        <v>258</v>
      </c>
      <c r="L675" t="s">
        <v>461</v>
      </c>
      <c r="M675">
        <v>-1</v>
      </c>
      <c r="N675" t="s">
        <v>461</v>
      </c>
      <c r="Q675" t="s">
        <v>1463</v>
      </c>
    </row>
    <row r="676" spans="1:17">
      <c r="A676" t="s">
        <v>4350</v>
      </c>
      <c r="B676" t="s">
        <v>4351</v>
      </c>
      <c r="C676" t="s">
        <v>301</v>
      </c>
      <c r="D676" t="s">
        <v>200</v>
      </c>
      <c r="E676" t="s">
        <v>3444</v>
      </c>
      <c r="F676" t="s">
        <v>461</v>
      </c>
      <c r="G676" t="s">
        <v>3445</v>
      </c>
      <c r="H676" t="s">
        <v>461</v>
      </c>
      <c r="I676" t="s">
        <v>3897</v>
      </c>
      <c r="J676" t="s">
        <v>3117</v>
      </c>
      <c r="K676">
        <v>142</v>
      </c>
      <c r="L676" t="s">
        <v>461</v>
      </c>
      <c r="M676">
        <v>-1</v>
      </c>
      <c r="N676" t="s">
        <v>461</v>
      </c>
      <c r="Q676" t="s">
        <v>1494</v>
      </c>
    </row>
    <row r="677" spans="1:17">
      <c r="A677" t="s">
        <v>4352</v>
      </c>
      <c r="B677" t="s">
        <v>4353</v>
      </c>
      <c r="C677" t="s">
        <v>301</v>
      </c>
      <c r="D677" t="s">
        <v>200</v>
      </c>
      <c r="E677" t="s">
        <v>3444</v>
      </c>
      <c r="F677" t="s">
        <v>461</v>
      </c>
      <c r="G677" t="s">
        <v>3445</v>
      </c>
      <c r="H677" t="s">
        <v>461</v>
      </c>
      <c r="I677" t="s">
        <v>3900</v>
      </c>
      <c r="J677" t="s">
        <v>3117</v>
      </c>
      <c r="K677">
        <v>268</v>
      </c>
      <c r="L677" t="s">
        <v>461</v>
      </c>
      <c r="M677">
        <v>-1</v>
      </c>
      <c r="N677" t="s">
        <v>461</v>
      </c>
      <c r="Q677" t="s">
        <v>1512</v>
      </c>
    </row>
    <row r="678" spans="1:17">
      <c r="A678" t="s">
        <v>4354</v>
      </c>
      <c r="B678" t="s">
        <v>4355</v>
      </c>
      <c r="C678" t="s">
        <v>301</v>
      </c>
      <c r="D678" t="s">
        <v>200</v>
      </c>
      <c r="E678" t="s">
        <v>3444</v>
      </c>
      <c r="F678" t="s">
        <v>461</v>
      </c>
      <c r="G678" t="s">
        <v>3445</v>
      </c>
      <c r="H678" t="s">
        <v>461</v>
      </c>
      <c r="I678" t="s">
        <v>3903</v>
      </c>
      <c r="J678" t="s">
        <v>3117</v>
      </c>
      <c r="K678">
        <v>151</v>
      </c>
      <c r="L678" t="s">
        <v>461</v>
      </c>
      <c r="M678">
        <v>-1</v>
      </c>
      <c r="N678" t="s">
        <v>461</v>
      </c>
      <c r="Q678" t="s">
        <v>1524</v>
      </c>
    </row>
    <row r="679" spans="1:17">
      <c r="A679" t="s">
        <v>4356</v>
      </c>
      <c r="B679" t="s">
        <v>4357</v>
      </c>
      <c r="C679" t="s">
        <v>301</v>
      </c>
      <c r="D679" t="s">
        <v>200</v>
      </c>
      <c r="E679" t="s">
        <v>3444</v>
      </c>
      <c r="F679" t="s">
        <v>461</v>
      </c>
      <c r="G679" t="s">
        <v>3445</v>
      </c>
      <c r="H679" t="s">
        <v>461</v>
      </c>
      <c r="I679" t="s">
        <v>3906</v>
      </c>
      <c r="J679" t="s">
        <v>3117</v>
      </c>
      <c r="K679">
        <v>152</v>
      </c>
      <c r="L679" t="s">
        <v>461</v>
      </c>
      <c r="M679">
        <v>-1</v>
      </c>
      <c r="N679" t="s">
        <v>461</v>
      </c>
      <c r="Q679" t="s">
        <v>1543</v>
      </c>
    </row>
    <row r="680" spans="1:17">
      <c r="A680" t="s">
        <v>4358</v>
      </c>
      <c r="B680" t="s">
        <v>4359</v>
      </c>
      <c r="C680" t="s">
        <v>301</v>
      </c>
      <c r="D680" t="s">
        <v>200</v>
      </c>
      <c r="E680" t="s">
        <v>3444</v>
      </c>
      <c r="F680" t="s">
        <v>461</v>
      </c>
      <c r="G680" t="s">
        <v>3445</v>
      </c>
      <c r="H680" t="s">
        <v>461</v>
      </c>
      <c r="I680" t="s">
        <v>3909</v>
      </c>
      <c r="J680" t="s">
        <v>3117</v>
      </c>
      <c r="K680">
        <v>260</v>
      </c>
      <c r="L680" t="s">
        <v>461</v>
      </c>
      <c r="M680">
        <v>-1</v>
      </c>
      <c r="N680" t="s">
        <v>461</v>
      </c>
      <c r="Q680" t="s">
        <v>1547</v>
      </c>
    </row>
    <row r="681" spans="1:17">
      <c r="A681" t="s">
        <v>4360</v>
      </c>
      <c r="B681" t="s">
        <v>4361</v>
      </c>
      <c r="C681" t="s">
        <v>301</v>
      </c>
      <c r="D681" t="s">
        <v>200</v>
      </c>
      <c r="E681" t="s">
        <v>3444</v>
      </c>
      <c r="F681" t="s">
        <v>461</v>
      </c>
      <c r="G681" t="s">
        <v>3445</v>
      </c>
      <c r="H681" t="s">
        <v>461</v>
      </c>
      <c r="I681" t="s">
        <v>3912</v>
      </c>
      <c r="J681" t="s">
        <v>3117</v>
      </c>
      <c r="K681">
        <v>176</v>
      </c>
      <c r="L681" t="s">
        <v>461</v>
      </c>
      <c r="M681">
        <v>-1</v>
      </c>
      <c r="N681" t="s">
        <v>461</v>
      </c>
      <c r="Q681" t="s">
        <v>1571</v>
      </c>
    </row>
    <row r="682" spans="1:17">
      <c r="A682" t="s">
        <v>4362</v>
      </c>
      <c r="B682" t="s">
        <v>4363</v>
      </c>
      <c r="C682" t="s">
        <v>301</v>
      </c>
      <c r="D682" t="s">
        <v>200</v>
      </c>
      <c r="E682" t="s">
        <v>3444</v>
      </c>
      <c r="F682" t="s">
        <v>461</v>
      </c>
      <c r="G682" t="s">
        <v>3445</v>
      </c>
      <c r="H682" t="s">
        <v>461</v>
      </c>
      <c r="I682" t="s">
        <v>3915</v>
      </c>
      <c r="J682" t="s">
        <v>3117</v>
      </c>
      <c r="K682">
        <v>274</v>
      </c>
      <c r="L682" t="s">
        <v>461</v>
      </c>
      <c r="M682">
        <v>-1</v>
      </c>
      <c r="N682" t="s">
        <v>461</v>
      </c>
      <c r="Q682" t="s">
        <v>1575</v>
      </c>
    </row>
    <row r="683" spans="1:17">
      <c r="A683" t="s">
        <v>4364</v>
      </c>
      <c r="B683" t="s">
        <v>4365</v>
      </c>
      <c r="C683" t="s">
        <v>301</v>
      </c>
      <c r="D683" t="s">
        <v>200</v>
      </c>
      <c r="E683" t="s">
        <v>3444</v>
      </c>
      <c r="F683" t="s">
        <v>461</v>
      </c>
      <c r="G683" t="s">
        <v>3445</v>
      </c>
      <c r="H683" t="s">
        <v>461</v>
      </c>
      <c r="I683" t="s">
        <v>3918</v>
      </c>
      <c r="J683" t="s">
        <v>3117</v>
      </c>
      <c r="K683">
        <v>180</v>
      </c>
      <c r="L683" t="s">
        <v>461</v>
      </c>
      <c r="M683">
        <v>-1</v>
      </c>
      <c r="N683" t="s">
        <v>461</v>
      </c>
      <c r="Q683" t="s">
        <v>1605</v>
      </c>
    </row>
    <row r="684" spans="1:17">
      <c r="A684" t="s">
        <v>4366</v>
      </c>
      <c r="B684" t="s">
        <v>4367</v>
      </c>
      <c r="C684" t="s">
        <v>301</v>
      </c>
      <c r="D684" t="s">
        <v>200</v>
      </c>
      <c r="E684" t="s">
        <v>3444</v>
      </c>
      <c r="F684" t="s">
        <v>461</v>
      </c>
      <c r="G684" t="s">
        <v>3445</v>
      </c>
      <c r="H684" t="s">
        <v>461</v>
      </c>
      <c r="I684" t="s">
        <v>3921</v>
      </c>
      <c r="J684" t="s">
        <v>3117</v>
      </c>
      <c r="K684">
        <v>219</v>
      </c>
      <c r="L684" t="s">
        <v>461</v>
      </c>
      <c r="M684">
        <v>-1</v>
      </c>
      <c r="N684" t="s">
        <v>461</v>
      </c>
      <c r="Q684" t="s">
        <v>1609</v>
      </c>
    </row>
    <row r="685" spans="1:17">
      <c r="A685" t="s">
        <v>4368</v>
      </c>
      <c r="B685" t="s">
        <v>4369</v>
      </c>
      <c r="C685" t="s">
        <v>301</v>
      </c>
      <c r="D685" t="s">
        <v>200</v>
      </c>
      <c r="E685" t="s">
        <v>3444</v>
      </c>
      <c r="F685" t="s">
        <v>461</v>
      </c>
      <c r="G685" t="s">
        <v>3445</v>
      </c>
      <c r="H685" t="s">
        <v>461</v>
      </c>
      <c r="I685" t="s">
        <v>3925</v>
      </c>
      <c r="J685" t="s">
        <v>3117</v>
      </c>
      <c r="K685">
        <v>150</v>
      </c>
      <c r="L685" t="s">
        <v>461</v>
      </c>
      <c r="M685">
        <v>-1</v>
      </c>
      <c r="N685" t="s">
        <v>461</v>
      </c>
      <c r="Q685" t="s">
        <v>1631</v>
      </c>
    </row>
    <row r="686" spans="1:17">
      <c r="A686" t="s">
        <v>4370</v>
      </c>
      <c r="B686" t="s">
        <v>4371</v>
      </c>
      <c r="C686" t="s">
        <v>301</v>
      </c>
      <c r="D686" t="s">
        <v>200</v>
      </c>
      <c r="E686" t="s">
        <v>3444</v>
      </c>
      <c r="F686" t="s">
        <v>461</v>
      </c>
      <c r="G686" t="s">
        <v>3445</v>
      </c>
      <c r="H686" t="s">
        <v>461</v>
      </c>
      <c r="I686" t="s">
        <v>3928</v>
      </c>
      <c r="J686" t="s">
        <v>3117</v>
      </c>
      <c r="K686">
        <v>331</v>
      </c>
      <c r="L686" t="s">
        <v>461</v>
      </c>
      <c r="M686">
        <v>-1</v>
      </c>
      <c r="N686" t="s">
        <v>461</v>
      </c>
      <c r="Q686" t="s">
        <v>1634</v>
      </c>
    </row>
    <row r="687" spans="1:17">
      <c r="A687" t="s">
        <v>4372</v>
      </c>
      <c r="B687" t="s">
        <v>4373</v>
      </c>
      <c r="C687" t="s">
        <v>301</v>
      </c>
      <c r="D687" t="s">
        <v>200</v>
      </c>
      <c r="E687" t="s">
        <v>3444</v>
      </c>
      <c r="F687" t="s">
        <v>461</v>
      </c>
      <c r="G687" t="s">
        <v>3445</v>
      </c>
      <c r="H687" t="s">
        <v>461</v>
      </c>
      <c r="I687" t="s">
        <v>3931</v>
      </c>
      <c r="J687" t="s">
        <v>3117</v>
      </c>
      <c r="K687">
        <v>167</v>
      </c>
      <c r="L687" t="s">
        <v>461</v>
      </c>
      <c r="M687">
        <v>-1</v>
      </c>
      <c r="N687" t="s">
        <v>461</v>
      </c>
      <c r="Q687" t="s">
        <v>1651</v>
      </c>
    </row>
    <row r="688" spans="1:17">
      <c r="A688" t="s">
        <v>4374</v>
      </c>
      <c r="B688" t="s">
        <v>4375</v>
      </c>
      <c r="C688" t="s">
        <v>301</v>
      </c>
      <c r="D688" t="s">
        <v>200</v>
      </c>
      <c r="E688" t="s">
        <v>3444</v>
      </c>
      <c r="F688" t="s">
        <v>461</v>
      </c>
      <c r="G688" t="s">
        <v>3445</v>
      </c>
      <c r="H688" t="s">
        <v>461</v>
      </c>
      <c r="I688" t="s">
        <v>3934</v>
      </c>
      <c r="J688" t="s">
        <v>3117</v>
      </c>
      <c r="K688">
        <v>224</v>
      </c>
      <c r="L688" t="s">
        <v>461</v>
      </c>
      <c r="M688">
        <v>-1</v>
      </c>
      <c r="N688" t="s">
        <v>461</v>
      </c>
      <c r="Q688" t="s">
        <v>1654</v>
      </c>
    </row>
    <row r="689" spans="1:17">
      <c r="A689" t="s">
        <v>4376</v>
      </c>
      <c r="B689" t="s">
        <v>4377</v>
      </c>
      <c r="C689" t="s">
        <v>301</v>
      </c>
      <c r="D689" t="s">
        <v>200</v>
      </c>
      <c r="E689" t="s">
        <v>3444</v>
      </c>
      <c r="F689" t="s">
        <v>461</v>
      </c>
      <c r="G689" t="s">
        <v>3445</v>
      </c>
      <c r="H689" t="s">
        <v>461</v>
      </c>
      <c r="I689" t="s">
        <v>3937</v>
      </c>
      <c r="J689" t="s">
        <v>3117</v>
      </c>
      <c r="K689">
        <v>283</v>
      </c>
      <c r="L689" t="s">
        <v>461</v>
      </c>
      <c r="M689">
        <v>-1</v>
      </c>
      <c r="N689" t="s">
        <v>461</v>
      </c>
      <c r="Q689" t="s">
        <v>1669</v>
      </c>
    </row>
    <row r="690" spans="1:17">
      <c r="A690" t="s">
        <v>4378</v>
      </c>
      <c r="B690" t="s">
        <v>4379</v>
      </c>
      <c r="C690" t="s">
        <v>301</v>
      </c>
      <c r="D690" t="s">
        <v>200</v>
      </c>
      <c r="E690" t="s">
        <v>3444</v>
      </c>
      <c r="F690" t="s">
        <v>461</v>
      </c>
      <c r="G690" t="s">
        <v>3445</v>
      </c>
      <c r="H690" t="s">
        <v>461</v>
      </c>
      <c r="I690" t="s">
        <v>3940</v>
      </c>
      <c r="J690" t="s">
        <v>3117</v>
      </c>
      <c r="K690">
        <v>238</v>
      </c>
      <c r="L690" t="s">
        <v>461</v>
      </c>
      <c r="M690">
        <v>-1</v>
      </c>
      <c r="N690" t="s">
        <v>461</v>
      </c>
      <c r="Q690" t="s">
        <v>1677</v>
      </c>
    </row>
    <row r="691" spans="1:17">
      <c r="A691" t="s">
        <v>4380</v>
      </c>
      <c r="B691" t="s">
        <v>4381</v>
      </c>
      <c r="C691" t="s">
        <v>301</v>
      </c>
      <c r="D691" t="s">
        <v>200</v>
      </c>
      <c r="E691" t="s">
        <v>3444</v>
      </c>
      <c r="F691" t="s">
        <v>461</v>
      </c>
      <c r="G691" t="s">
        <v>3445</v>
      </c>
      <c r="H691" t="s">
        <v>461</v>
      </c>
      <c r="I691" t="s">
        <v>999</v>
      </c>
      <c r="J691" t="s">
        <v>3117</v>
      </c>
      <c r="K691">
        <v>121</v>
      </c>
      <c r="L691" t="s">
        <v>461</v>
      </c>
      <c r="M691">
        <v>-1</v>
      </c>
      <c r="N691" t="s">
        <v>461</v>
      </c>
      <c r="Q691" t="s">
        <v>1690</v>
      </c>
    </row>
    <row r="692" spans="1:17">
      <c r="A692" t="s">
        <v>4382</v>
      </c>
      <c r="B692" t="s">
        <v>4383</v>
      </c>
      <c r="C692" t="s">
        <v>301</v>
      </c>
      <c r="D692" t="s">
        <v>200</v>
      </c>
      <c r="E692" t="s">
        <v>3444</v>
      </c>
      <c r="F692" t="s">
        <v>461</v>
      </c>
      <c r="G692" t="s">
        <v>3445</v>
      </c>
      <c r="H692" t="s">
        <v>461</v>
      </c>
      <c r="I692" t="s">
        <v>1004</v>
      </c>
      <c r="J692" t="s">
        <v>3117</v>
      </c>
      <c r="K692">
        <v>269</v>
      </c>
      <c r="L692" t="s">
        <v>461</v>
      </c>
      <c r="M692">
        <v>-1</v>
      </c>
      <c r="N692" t="s">
        <v>461</v>
      </c>
      <c r="Q692" t="s">
        <v>1694</v>
      </c>
    </row>
    <row r="693" spans="1:17">
      <c r="A693" t="s">
        <v>4384</v>
      </c>
      <c r="B693" t="s">
        <v>4385</v>
      </c>
      <c r="C693" t="s">
        <v>301</v>
      </c>
      <c r="D693" t="s">
        <v>200</v>
      </c>
      <c r="E693" t="s">
        <v>3444</v>
      </c>
      <c r="F693" t="s">
        <v>461</v>
      </c>
      <c r="G693" t="s">
        <v>3445</v>
      </c>
      <c r="H693" t="s">
        <v>461</v>
      </c>
      <c r="I693" t="s">
        <v>3947</v>
      </c>
      <c r="J693" t="s">
        <v>3117</v>
      </c>
      <c r="K693">
        <v>187</v>
      </c>
      <c r="L693" t="s">
        <v>461</v>
      </c>
      <c r="M693">
        <v>-1</v>
      </c>
      <c r="N693" t="s">
        <v>461</v>
      </c>
      <c r="Q693" t="s">
        <v>1702</v>
      </c>
    </row>
    <row r="694" spans="1:17">
      <c r="A694" t="s">
        <v>4386</v>
      </c>
      <c r="B694" t="s">
        <v>4387</v>
      </c>
      <c r="C694" t="s">
        <v>301</v>
      </c>
      <c r="D694" t="s">
        <v>200</v>
      </c>
      <c r="E694" t="s">
        <v>3444</v>
      </c>
      <c r="F694" t="s">
        <v>461</v>
      </c>
      <c r="G694" t="s">
        <v>3445</v>
      </c>
      <c r="H694" t="s">
        <v>461</v>
      </c>
      <c r="I694" t="s">
        <v>872</v>
      </c>
      <c r="J694" t="s">
        <v>3117</v>
      </c>
      <c r="K694">
        <v>160</v>
      </c>
      <c r="L694" t="s">
        <v>461</v>
      </c>
      <c r="M694">
        <v>-1</v>
      </c>
      <c r="N694" t="s">
        <v>461</v>
      </c>
      <c r="Q694" t="s">
        <v>1734</v>
      </c>
    </row>
    <row r="695" spans="1:17">
      <c r="A695" t="s">
        <v>4388</v>
      </c>
      <c r="B695" t="s">
        <v>4389</v>
      </c>
      <c r="C695" t="s">
        <v>301</v>
      </c>
      <c r="D695" t="s">
        <v>200</v>
      </c>
      <c r="E695" t="s">
        <v>3444</v>
      </c>
      <c r="F695" t="s">
        <v>461</v>
      </c>
      <c r="G695" t="s">
        <v>3445</v>
      </c>
      <c r="H695" t="s">
        <v>461</v>
      </c>
      <c r="I695" t="s">
        <v>3952</v>
      </c>
      <c r="J695" t="s">
        <v>3117</v>
      </c>
      <c r="K695">
        <v>127</v>
      </c>
      <c r="L695" t="s">
        <v>461</v>
      </c>
      <c r="M695">
        <v>-1</v>
      </c>
      <c r="N695" t="s">
        <v>461</v>
      </c>
      <c r="Q695" t="s">
        <v>1738</v>
      </c>
    </row>
    <row r="696" spans="1:17">
      <c r="A696" t="s">
        <v>4390</v>
      </c>
      <c r="B696" t="s">
        <v>4391</v>
      </c>
      <c r="C696" t="s">
        <v>301</v>
      </c>
      <c r="D696" t="s">
        <v>200</v>
      </c>
      <c r="E696" t="s">
        <v>3526</v>
      </c>
      <c r="F696" t="s">
        <v>461</v>
      </c>
      <c r="G696" t="s">
        <v>3445</v>
      </c>
      <c r="H696" t="s">
        <v>461</v>
      </c>
      <c r="I696" t="s">
        <v>3854</v>
      </c>
      <c r="J696" t="s">
        <v>3117</v>
      </c>
      <c r="K696">
        <v>159</v>
      </c>
      <c r="L696" t="s">
        <v>461</v>
      </c>
      <c r="M696">
        <v>-1</v>
      </c>
      <c r="N696" t="s">
        <v>461</v>
      </c>
      <c r="Q696" t="s">
        <v>1238</v>
      </c>
    </row>
    <row r="697" spans="1:17">
      <c r="A697" t="s">
        <v>4392</v>
      </c>
      <c r="B697" t="s">
        <v>4393</v>
      </c>
      <c r="C697" t="s">
        <v>301</v>
      </c>
      <c r="D697" t="s">
        <v>200</v>
      </c>
      <c r="E697" t="s">
        <v>3526</v>
      </c>
      <c r="F697" t="s">
        <v>461</v>
      </c>
      <c r="G697" t="s">
        <v>3445</v>
      </c>
      <c r="H697" t="s">
        <v>461</v>
      </c>
      <c r="I697" t="s">
        <v>3857</v>
      </c>
      <c r="J697" t="s">
        <v>3117</v>
      </c>
      <c r="K697">
        <v>204</v>
      </c>
      <c r="L697" t="s">
        <v>461</v>
      </c>
      <c r="M697">
        <v>-1</v>
      </c>
      <c r="N697" t="s">
        <v>461</v>
      </c>
      <c r="Q697" t="s">
        <v>1244</v>
      </c>
    </row>
    <row r="698" spans="1:17">
      <c r="A698" t="s">
        <v>4394</v>
      </c>
      <c r="B698" t="s">
        <v>4395</v>
      </c>
      <c r="C698" t="s">
        <v>301</v>
      </c>
      <c r="D698" t="s">
        <v>200</v>
      </c>
      <c r="E698" t="s">
        <v>3526</v>
      </c>
      <c r="F698" t="s">
        <v>461</v>
      </c>
      <c r="G698" t="s">
        <v>3445</v>
      </c>
      <c r="H698" t="s">
        <v>461</v>
      </c>
      <c r="I698" t="s">
        <v>3860</v>
      </c>
      <c r="J698" t="s">
        <v>3117</v>
      </c>
      <c r="K698">
        <v>167</v>
      </c>
      <c r="L698" t="s">
        <v>461</v>
      </c>
      <c r="M698">
        <v>-1</v>
      </c>
      <c r="N698" t="s">
        <v>461</v>
      </c>
      <c r="Q698" t="s">
        <v>1266</v>
      </c>
    </row>
    <row r="699" spans="1:17">
      <c r="A699" t="s">
        <v>4396</v>
      </c>
      <c r="B699" t="s">
        <v>4397</v>
      </c>
      <c r="C699" t="s">
        <v>301</v>
      </c>
      <c r="D699" t="s">
        <v>200</v>
      </c>
      <c r="E699" t="s">
        <v>3526</v>
      </c>
      <c r="F699" t="s">
        <v>461</v>
      </c>
      <c r="G699" t="s">
        <v>3445</v>
      </c>
      <c r="H699" t="s">
        <v>461</v>
      </c>
      <c r="I699" t="s">
        <v>861</v>
      </c>
      <c r="J699" t="s">
        <v>3117</v>
      </c>
      <c r="K699">
        <v>133</v>
      </c>
      <c r="L699" t="s">
        <v>461</v>
      </c>
      <c r="M699">
        <v>-1</v>
      </c>
      <c r="N699" t="s">
        <v>461</v>
      </c>
      <c r="Q699" t="s">
        <v>1290</v>
      </c>
    </row>
    <row r="700" spans="1:17">
      <c r="A700" t="s">
        <v>4398</v>
      </c>
      <c r="B700" t="s">
        <v>4399</v>
      </c>
      <c r="C700" t="s">
        <v>301</v>
      </c>
      <c r="D700" t="s">
        <v>200</v>
      </c>
      <c r="E700" t="s">
        <v>3526</v>
      </c>
      <c r="F700" t="s">
        <v>461</v>
      </c>
      <c r="G700" t="s">
        <v>3445</v>
      </c>
      <c r="H700" t="s">
        <v>461</v>
      </c>
      <c r="I700" t="s">
        <v>864</v>
      </c>
      <c r="J700" t="s">
        <v>3117</v>
      </c>
      <c r="K700">
        <v>216</v>
      </c>
      <c r="L700" t="s">
        <v>461</v>
      </c>
      <c r="M700">
        <v>-1</v>
      </c>
      <c r="N700" t="s">
        <v>461</v>
      </c>
      <c r="Q700" t="s">
        <v>1294</v>
      </c>
    </row>
    <row r="701" spans="1:17">
      <c r="A701" t="s">
        <v>4400</v>
      </c>
      <c r="B701" t="s">
        <v>4401</v>
      </c>
      <c r="C701" t="s">
        <v>301</v>
      </c>
      <c r="D701" t="s">
        <v>200</v>
      </c>
      <c r="E701" t="s">
        <v>3526</v>
      </c>
      <c r="F701" t="s">
        <v>461</v>
      </c>
      <c r="G701" t="s">
        <v>3445</v>
      </c>
      <c r="H701" t="s">
        <v>461</v>
      </c>
      <c r="I701" t="s">
        <v>3867</v>
      </c>
      <c r="J701" t="s">
        <v>3117</v>
      </c>
      <c r="K701">
        <v>179</v>
      </c>
      <c r="L701" t="s">
        <v>461</v>
      </c>
      <c r="M701">
        <v>-1</v>
      </c>
      <c r="N701" t="s">
        <v>461</v>
      </c>
      <c r="Q701" t="s">
        <v>1323</v>
      </c>
    </row>
    <row r="702" spans="1:17">
      <c r="A702" t="s">
        <v>4402</v>
      </c>
      <c r="B702" t="s">
        <v>4403</v>
      </c>
      <c r="C702" t="s">
        <v>301</v>
      </c>
      <c r="D702" t="s">
        <v>200</v>
      </c>
      <c r="E702" t="s">
        <v>3526</v>
      </c>
      <c r="F702" t="s">
        <v>461</v>
      </c>
      <c r="G702" t="s">
        <v>3445</v>
      </c>
      <c r="H702" t="s">
        <v>461</v>
      </c>
      <c r="I702" t="s">
        <v>3870</v>
      </c>
      <c r="J702" t="s">
        <v>3117</v>
      </c>
      <c r="K702">
        <v>233</v>
      </c>
      <c r="L702" t="s">
        <v>461</v>
      </c>
      <c r="M702">
        <v>-1</v>
      </c>
      <c r="N702" t="s">
        <v>461</v>
      </c>
      <c r="Q702" t="s">
        <v>1327</v>
      </c>
    </row>
    <row r="703" spans="1:17">
      <c r="A703" t="s">
        <v>4404</v>
      </c>
      <c r="B703" t="s">
        <v>4405</v>
      </c>
      <c r="C703" t="s">
        <v>301</v>
      </c>
      <c r="D703" t="s">
        <v>200</v>
      </c>
      <c r="E703" t="s">
        <v>3526</v>
      </c>
      <c r="F703" t="s">
        <v>461</v>
      </c>
      <c r="G703" t="s">
        <v>3445</v>
      </c>
      <c r="H703" t="s">
        <v>461</v>
      </c>
      <c r="I703" t="s">
        <v>3873</v>
      </c>
      <c r="J703" t="s">
        <v>3117</v>
      </c>
      <c r="K703">
        <v>195</v>
      </c>
      <c r="L703" t="s">
        <v>461</v>
      </c>
      <c r="M703">
        <v>-1</v>
      </c>
      <c r="N703" t="s">
        <v>461</v>
      </c>
      <c r="Q703" t="s">
        <v>1347</v>
      </c>
    </row>
    <row r="704" spans="1:17">
      <c r="A704" t="s">
        <v>4406</v>
      </c>
      <c r="B704" t="s">
        <v>4407</v>
      </c>
      <c r="C704" t="s">
        <v>301</v>
      </c>
      <c r="D704" t="s">
        <v>200</v>
      </c>
      <c r="E704" t="s">
        <v>3526</v>
      </c>
      <c r="F704" t="s">
        <v>461</v>
      </c>
      <c r="G704" t="s">
        <v>3445</v>
      </c>
      <c r="H704" t="s">
        <v>461</v>
      </c>
      <c r="I704" t="s">
        <v>867</v>
      </c>
      <c r="J704" t="s">
        <v>3117</v>
      </c>
      <c r="K704">
        <v>179</v>
      </c>
      <c r="L704" t="s">
        <v>461</v>
      </c>
      <c r="M704">
        <v>-1</v>
      </c>
      <c r="N704" t="s">
        <v>461</v>
      </c>
      <c r="Q704" t="s">
        <v>1359</v>
      </c>
    </row>
    <row r="705" spans="1:17">
      <c r="A705" t="s">
        <v>4408</v>
      </c>
      <c r="B705" t="s">
        <v>4409</v>
      </c>
      <c r="C705" t="s">
        <v>301</v>
      </c>
      <c r="D705" t="s">
        <v>200</v>
      </c>
      <c r="E705" t="s">
        <v>3526</v>
      </c>
      <c r="F705" t="s">
        <v>461</v>
      </c>
      <c r="G705" t="s">
        <v>3445</v>
      </c>
      <c r="H705" t="s">
        <v>461</v>
      </c>
      <c r="I705" t="s">
        <v>3878</v>
      </c>
      <c r="J705" t="s">
        <v>3117</v>
      </c>
      <c r="K705">
        <v>190</v>
      </c>
      <c r="L705" t="s">
        <v>461</v>
      </c>
      <c r="M705">
        <v>-1</v>
      </c>
      <c r="N705" t="s">
        <v>461</v>
      </c>
      <c r="Q705" t="s">
        <v>1363</v>
      </c>
    </row>
    <row r="706" spans="1:17">
      <c r="A706" t="s">
        <v>4410</v>
      </c>
      <c r="B706" t="s">
        <v>4411</v>
      </c>
      <c r="C706" t="s">
        <v>301</v>
      </c>
      <c r="D706" t="s">
        <v>200</v>
      </c>
      <c r="E706" t="s">
        <v>3526</v>
      </c>
      <c r="F706" t="s">
        <v>461</v>
      </c>
      <c r="G706" t="s">
        <v>3445</v>
      </c>
      <c r="H706" t="s">
        <v>461</v>
      </c>
      <c r="I706" t="s">
        <v>3881</v>
      </c>
      <c r="J706" t="s">
        <v>3117</v>
      </c>
      <c r="K706">
        <v>124</v>
      </c>
      <c r="L706" t="s">
        <v>461</v>
      </c>
      <c r="M706">
        <v>-1</v>
      </c>
      <c r="N706" t="s">
        <v>461</v>
      </c>
      <c r="Q706" t="s">
        <v>1390</v>
      </c>
    </row>
    <row r="707" spans="1:17">
      <c r="A707" t="s">
        <v>4412</v>
      </c>
      <c r="B707" t="s">
        <v>4413</v>
      </c>
      <c r="C707" t="s">
        <v>301</v>
      </c>
      <c r="D707" t="s">
        <v>200</v>
      </c>
      <c r="E707" t="s">
        <v>3526</v>
      </c>
      <c r="F707" t="s">
        <v>461</v>
      </c>
      <c r="G707" t="s">
        <v>3445</v>
      </c>
      <c r="H707" t="s">
        <v>461</v>
      </c>
      <c r="I707" t="s">
        <v>987</v>
      </c>
      <c r="J707" t="s">
        <v>3117</v>
      </c>
      <c r="K707">
        <v>238</v>
      </c>
      <c r="L707" t="s">
        <v>461</v>
      </c>
      <c r="M707">
        <v>-1</v>
      </c>
      <c r="N707" t="s">
        <v>461</v>
      </c>
      <c r="Q707" t="s">
        <v>1394</v>
      </c>
    </row>
    <row r="708" spans="1:17">
      <c r="A708" t="s">
        <v>4414</v>
      </c>
      <c r="B708" t="s">
        <v>4415</v>
      </c>
      <c r="C708" t="s">
        <v>301</v>
      </c>
      <c r="D708" t="s">
        <v>200</v>
      </c>
      <c r="E708" t="s">
        <v>3526</v>
      </c>
      <c r="F708" t="s">
        <v>461</v>
      </c>
      <c r="G708" t="s">
        <v>3445</v>
      </c>
      <c r="H708" t="s">
        <v>461</v>
      </c>
      <c r="I708" t="s">
        <v>3886</v>
      </c>
      <c r="J708" t="s">
        <v>3117</v>
      </c>
      <c r="K708">
        <v>288</v>
      </c>
      <c r="L708" t="s">
        <v>461</v>
      </c>
      <c r="M708">
        <v>-1</v>
      </c>
      <c r="N708" t="s">
        <v>461</v>
      </c>
      <c r="Q708" t="s">
        <v>1418</v>
      </c>
    </row>
    <row r="709" spans="1:17">
      <c r="A709" t="s">
        <v>4416</v>
      </c>
      <c r="B709" t="s">
        <v>4417</v>
      </c>
      <c r="C709" t="s">
        <v>301</v>
      </c>
      <c r="D709" t="s">
        <v>200</v>
      </c>
      <c r="E709" t="s">
        <v>3526</v>
      </c>
      <c r="F709" t="s">
        <v>461</v>
      </c>
      <c r="G709" t="s">
        <v>3445</v>
      </c>
      <c r="H709" t="s">
        <v>461</v>
      </c>
      <c r="I709" t="s">
        <v>993</v>
      </c>
      <c r="J709" t="s">
        <v>3117</v>
      </c>
      <c r="K709">
        <v>276</v>
      </c>
      <c r="L709" t="s">
        <v>461</v>
      </c>
      <c r="M709">
        <v>-1</v>
      </c>
      <c r="N709" t="s">
        <v>461</v>
      </c>
      <c r="Q709" t="s">
        <v>1433</v>
      </c>
    </row>
    <row r="710" spans="1:17">
      <c r="A710" t="s">
        <v>4418</v>
      </c>
      <c r="B710" t="s">
        <v>4419</v>
      </c>
      <c r="C710" t="s">
        <v>301</v>
      </c>
      <c r="D710" t="s">
        <v>200</v>
      </c>
      <c r="E710" t="s">
        <v>3526</v>
      </c>
      <c r="F710" t="s">
        <v>461</v>
      </c>
      <c r="G710" t="s">
        <v>3445</v>
      </c>
      <c r="H710" t="s">
        <v>461</v>
      </c>
      <c r="I710" t="s">
        <v>3891</v>
      </c>
      <c r="J710" t="s">
        <v>3117</v>
      </c>
      <c r="K710">
        <v>144</v>
      </c>
      <c r="L710" t="s">
        <v>461</v>
      </c>
      <c r="M710">
        <v>-1</v>
      </c>
      <c r="N710" t="s">
        <v>461</v>
      </c>
      <c r="Q710" t="s">
        <v>1459</v>
      </c>
    </row>
    <row r="711" spans="1:17">
      <c r="A711" t="s">
        <v>4420</v>
      </c>
      <c r="B711" t="s">
        <v>4421</v>
      </c>
      <c r="C711" t="s">
        <v>301</v>
      </c>
      <c r="D711" t="s">
        <v>200</v>
      </c>
      <c r="E711" t="s">
        <v>3526</v>
      </c>
      <c r="F711" t="s">
        <v>461</v>
      </c>
      <c r="G711" t="s">
        <v>3445</v>
      </c>
      <c r="H711" t="s">
        <v>461</v>
      </c>
      <c r="I711" t="s">
        <v>3894</v>
      </c>
      <c r="J711" t="s">
        <v>3117</v>
      </c>
      <c r="K711">
        <v>246</v>
      </c>
      <c r="L711" t="s">
        <v>461</v>
      </c>
      <c r="M711">
        <v>-1</v>
      </c>
      <c r="N711" t="s">
        <v>461</v>
      </c>
      <c r="Q711" t="s">
        <v>1463</v>
      </c>
    </row>
    <row r="712" spans="1:17">
      <c r="A712" t="s">
        <v>4422</v>
      </c>
      <c r="B712" t="s">
        <v>4423</v>
      </c>
      <c r="C712" t="s">
        <v>301</v>
      </c>
      <c r="D712" t="s">
        <v>200</v>
      </c>
      <c r="E712" t="s">
        <v>3526</v>
      </c>
      <c r="F712" t="s">
        <v>461</v>
      </c>
      <c r="G712" t="s">
        <v>3445</v>
      </c>
      <c r="H712" t="s">
        <v>461</v>
      </c>
      <c r="I712" t="s">
        <v>3897</v>
      </c>
      <c r="J712" t="s">
        <v>3117</v>
      </c>
      <c r="K712">
        <v>138</v>
      </c>
      <c r="L712" t="s">
        <v>461</v>
      </c>
      <c r="M712">
        <v>-1</v>
      </c>
      <c r="N712" t="s">
        <v>461</v>
      </c>
      <c r="Q712" t="s">
        <v>1494</v>
      </c>
    </row>
    <row r="713" spans="1:17">
      <c r="A713" t="s">
        <v>4424</v>
      </c>
      <c r="B713" t="s">
        <v>4425</v>
      </c>
      <c r="C713" t="s">
        <v>301</v>
      </c>
      <c r="D713" t="s">
        <v>200</v>
      </c>
      <c r="E713" t="s">
        <v>3526</v>
      </c>
      <c r="F713" t="s">
        <v>461</v>
      </c>
      <c r="G713" t="s">
        <v>3445</v>
      </c>
      <c r="H713" t="s">
        <v>461</v>
      </c>
      <c r="I713" t="s">
        <v>3900</v>
      </c>
      <c r="J713" t="s">
        <v>3117</v>
      </c>
      <c r="K713">
        <v>245</v>
      </c>
      <c r="L713" t="s">
        <v>461</v>
      </c>
      <c r="M713">
        <v>-1</v>
      </c>
      <c r="N713" t="s">
        <v>461</v>
      </c>
      <c r="Q713" t="s">
        <v>1512</v>
      </c>
    </row>
    <row r="714" spans="1:17">
      <c r="A714" t="s">
        <v>4426</v>
      </c>
      <c r="B714" t="s">
        <v>4427</v>
      </c>
      <c r="C714" t="s">
        <v>301</v>
      </c>
      <c r="D714" t="s">
        <v>200</v>
      </c>
      <c r="E714" t="s">
        <v>3526</v>
      </c>
      <c r="F714" t="s">
        <v>461</v>
      </c>
      <c r="G714" t="s">
        <v>3445</v>
      </c>
      <c r="H714" t="s">
        <v>461</v>
      </c>
      <c r="I714" t="s">
        <v>3903</v>
      </c>
      <c r="J714" t="s">
        <v>3117</v>
      </c>
      <c r="K714">
        <v>132</v>
      </c>
      <c r="L714" t="s">
        <v>461</v>
      </c>
      <c r="M714">
        <v>-1</v>
      </c>
      <c r="N714" t="s">
        <v>461</v>
      </c>
      <c r="Q714" t="s">
        <v>1524</v>
      </c>
    </row>
    <row r="715" spans="1:17">
      <c r="A715" t="s">
        <v>4428</v>
      </c>
      <c r="B715" t="s">
        <v>4429</v>
      </c>
      <c r="C715" t="s">
        <v>301</v>
      </c>
      <c r="D715" t="s">
        <v>200</v>
      </c>
      <c r="E715" t="s">
        <v>3526</v>
      </c>
      <c r="F715" t="s">
        <v>461</v>
      </c>
      <c r="G715" t="s">
        <v>3445</v>
      </c>
      <c r="H715" t="s">
        <v>461</v>
      </c>
      <c r="I715" t="s">
        <v>3906</v>
      </c>
      <c r="J715" t="s">
        <v>3117</v>
      </c>
      <c r="K715">
        <v>141</v>
      </c>
      <c r="L715" t="s">
        <v>461</v>
      </c>
      <c r="M715">
        <v>-1</v>
      </c>
      <c r="N715" t="s">
        <v>461</v>
      </c>
      <c r="Q715" t="s">
        <v>1543</v>
      </c>
    </row>
    <row r="716" spans="1:17">
      <c r="A716" t="s">
        <v>4430</v>
      </c>
      <c r="B716" t="s">
        <v>4431</v>
      </c>
      <c r="C716" t="s">
        <v>301</v>
      </c>
      <c r="D716" t="s">
        <v>200</v>
      </c>
      <c r="E716" t="s">
        <v>3526</v>
      </c>
      <c r="F716" t="s">
        <v>461</v>
      </c>
      <c r="G716" t="s">
        <v>3445</v>
      </c>
      <c r="H716" t="s">
        <v>461</v>
      </c>
      <c r="I716" t="s">
        <v>3909</v>
      </c>
      <c r="J716" t="s">
        <v>3117</v>
      </c>
      <c r="K716">
        <v>273</v>
      </c>
      <c r="L716" t="s">
        <v>461</v>
      </c>
      <c r="M716">
        <v>-1</v>
      </c>
      <c r="N716" t="s">
        <v>461</v>
      </c>
      <c r="Q716" t="s">
        <v>1547</v>
      </c>
    </row>
    <row r="717" spans="1:17">
      <c r="A717" t="s">
        <v>4432</v>
      </c>
      <c r="B717" t="s">
        <v>4433</v>
      </c>
      <c r="C717" t="s">
        <v>301</v>
      </c>
      <c r="D717" t="s">
        <v>200</v>
      </c>
      <c r="E717" t="s">
        <v>3526</v>
      </c>
      <c r="F717" t="s">
        <v>461</v>
      </c>
      <c r="G717" t="s">
        <v>3445</v>
      </c>
      <c r="H717" t="s">
        <v>461</v>
      </c>
      <c r="I717" t="s">
        <v>3912</v>
      </c>
      <c r="J717" t="s">
        <v>3117</v>
      </c>
      <c r="K717">
        <v>175</v>
      </c>
      <c r="L717" t="s">
        <v>461</v>
      </c>
      <c r="M717">
        <v>-1</v>
      </c>
      <c r="N717" t="s">
        <v>461</v>
      </c>
      <c r="Q717" t="s">
        <v>1571</v>
      </c>
    </row>
    <row r="718" spans="1:17">
      <c r="A718" t="s">
        <v>4434</v>
      </c>
      <c r="B718" t="s">
        <v>4435</v>
      </c>
      <c r="C718" t="s">
        <v>301</v>
      </c>
      <c r="D718" t="s">
        <v>200</v>
      </c>
      <c r="E718" t="s">
        <v>3526</v>
      </c>
      <c r="F718" t="s">
        <v>461</v>
      </c>
      <c r="G718" t="s">
        <v>3445</v>
      </c>
      <c r="H718" t="s">
        <v>461</v>
      </c>
      <c r="I718" t="s">
        <v>3915</v>
      </c>
      <c r="J718" t="s">
        <v>3117</v>
      </c>
      <c r="K718">
        <v>240</v>
      </c>
      <c r="L718" t="s">
        <v>461</v>
      </c>
      <c r="M718">
        <v>-1</v>
      </c>
      <c r="N718" t="s">
        <v>461</v>
      </c>
      <c r="Q718" t="s">
        <v>1575</v>
      </c>
    </row>
    <row r="719" spans="1:17">
      <c r="A719" t="s">
        <v>4436</v>
      </c>
      <c r="B719" t="s">
        <v>4437</v>
      </c>
      <c r="C719" t="s">
        <v>301</v>
      </c>
      <c r="D719" t="s">
        <v>200</v>
      </c>
      <c r="E719" t="s">
        <v>3526</v>
      </c>
      <c r="F719" t="s">
        <v>461</v>
      </c>
      <c r="G719" t="s">
        <v>3445</v>
      </c>
      <c r="H719" t="s">
        <v>461</v>
      </c>
      <c r="I719" t="s">
        <v>3918</v>
      </c>
      <c r="J719" t="s">
        <v>3117</v>
      </c>
      <c r="K719">
        <v>174</v>
      </c>
      <c r="L719" t="s">
        <v>461</v>
      </c>
      <c r="M719">
        <v>-1</v>
      </c>
      <c r="N719" t="s">
        <v>461</v>
      </c>
      <c r="Q719" t="s">
        <v>1605</v>
      </c>
    </row>
    <row r="720" spans="1:17">
      <c r="A720" t="s">
        <v>4438</v>
      </c>
      <c r="B720" t="s">
        <v>4439</v>
      </c>
      <c r="C720" t="s">
        <v>301</v>
      </c>
      <c r="D720" t="s">
        <v>200</v>
      </c>
      <c r="E720" t="s">
        <v>3526</v>
      </c>
      <c r="F720" t="s">
        <v>461</v>
      </c>
      <c r="G720" t="s">
        <v>3445</v>
      </c>
      <c r="H720" t="s">
        <v>461</v>
      </c>
      <c r="I720" t="s">
        <v>3921</v>
      </c>
      <c r="J720" t="s">
        <v>3117</v>
      </c>
      <c r="K720">
        <v>203</v>
      </c>
      <c r="L720" t="s">
        <v>461</v>
      </c>
      <c r="M720">
        <v>-1</v>
      </c>
      <c r="N720" t="s">
        <v>461</v>
      </c>
      <c r="Q720" t="s">
        <v>1609</v>
      </c>
    </row>
    <row r="721" spans="1:17">
      <c r="A721" t="s">
        <v>4440</v>
      </c>
      <c r="B721" t="s">
        <v>4441</v>
      </c>
      <c r="C721" t="s">
        <v>301</v>
      </c>
      <c r="D721" t="s">
        <v>200</v>
      </c>
      <c r="E721" t="s">
        <v>3526</v>
      </c>
      <c r="F721" t="s">
        <v>461</v>
      </c>
      <c r="G721" t="s">
        <v>3445</v>
      </c>
      <c r="H721" t="s">
        <v>461</v>
      </c>
      <c r="I721" t="s">
        <v>3925</v>
      </c>
      <c r="J721" t="s">
        <v>3117</v>
      </c>
      <c r="K721">
        <v>135</v>
      </c>
      <c r="L721" t="s">
        <v>461</v>
      </c>
      <c r="M721">
        <v>-1</v>
      </c>
      <c r="N721" t="s">
        <v>461</v>
      </c>
      <c r="Q721" t="s">
        <v>1631</v>
      </c>
    </row>
    <row r="722" spans="1:17">
      <c r="A722" t="s">
        <v>4442</v>
      </c>
      <c r="B722" t="s">
        <v>4443</v>
      </c>
      <c r="C722" t="s">
        <v>301</v>
      </c>
      <c r="D722" t="s">
        <v>200</v>
      </c>
      <c r="E722" t="s">
        <v>3526</v>
      </c>
      <c r="F722" t="s">
        <v>461</v>
      </c>
      <c r="G722" t="s">
        <v>3445</v>
      </c>
      <c r="H722" t="s">
        <v>461</v>
      </c>
      <c r="I722" t="s">
        <v>3928</v>
      </c>
      <c r="J722" t="s">
        <v>3117</v>
      </c>
      <c r="K722">
        <v>282</v>
      </c>
      <c r="L722" t="s">
        <v>461</v>
      </c>
      <c r="M722">
        <v>-1</v>
      </c>
      <c r="N722" t="s">
        <v>461</v>
      </c>
      <c r="Q722" t="s">
        <v>1634</v>
      </c>
    </row>
    <row r="723" spans="1:17">
      <c r="A723" t="s">
        <v>4444</v>
      </c>
      <c r="B723" t="s">
        <v>4445</v>
      </c>
      <c r="C723" t="s">
        <v>301</v>
      </c>
      <c r="D723" t="s">
        <v>200</v>
      </c>
      <c r="E723" t="s">
        <v>3526</v>
      </c>
      <c r="F723" t="s">
        <v>461</v>
      </c>
      <c r="G723" t="s">
        <v>3445</v>
      </c>
      <c r="H723" t="s">
        <v>461</v>
      </c>
      <c r="I723" t="s">
        <v>3931</v>
      </c>
      <c r="J723" t="s">
        <v>3117</v>
      </c>
      <c r="K723">
        <v>149</v>
      </c>
      <c r="L723" t="s">
        <v>461</v>
      </c>
      <c r="M723">
        <v>-1</v>
      </c>
      <c r="N723" t="s">
        <v>461</v>
      </c>
      <c r="Q723" t="s">
        <v>1651</v>
      </c>
    </row>
    <row r="724" spans="1:17">
      <c r="A724" t="s">
        <v>4446</v>
      </c>
      <c r="B724" t="s">
        <v>4447</v>
      </c>
      <c r="C724" t="s">
        <v>301</v>
      </c>
      <c r="D724" t="s">
        <v>200</v>
      </c>
      <c r="E724" t="s">
        <v>3526</v>
      </c>
      <c r="F724" t="s">
        <v>461</v>
      </c>
      <c r="G724" t="s">
        <v>3445</v>
      </c>
      <c r="H724" t="s">
        <v>461</v>
      </c>
      <c r="I724" t="s">
        <v>3934</v>
      </c>
      <c r="J724" t="s">
        <v>3117</v>
      </c>
      <c r="K724">
        <v>218</v>
      </c>
      <c r="L724" t="s">
        <v>461</v>
      </c>
      <c r="M724">
        <v>-1</v>
      </c>
      <c r="N724" t="s">
        <v>461</v>
      </c>
      <c r="Q724" t="s">
        <v>1654</v>
      </c>
    </row>
    <row r="725" spans="1:17">
      <c r="A725" t="s">
        <v>4448</v>
      </c>
      <c r="B725" t="s">
        <v>4449</v>
      </c>
      <c r="C725" t="s">
        <v>301</v>
      </c>
      <c r="D725" t="s">
        <v>200</v>
      </c>
      <c r="E725" t="s">
        <v>3526</v>
      </c>
      <c r="F725" t="s">
        <v>461</v>
      </c>
      <c r="G725" t="s">
        <v>3445</v>
      </c>
      <c r="H725" t="s">
        <v>461</v>
      </c>
      <c r="I725" t="s">
        <v>3937</v>
      </c>
      <c r="J725" t="s">
        <v>3117</v>
      </c>
      <c r="K725">
        <v>219</v>
      </c>
      <c r="L725" t="s">
        <v>461</v>
      </c>
      <c r="M725">
        <v>-1</v>
      </c>
      <c r="N725" t="s">
        <v>461</v>
      </c>
      <c r="Q725" t="s">
        <v>1669</v>
      </c>
    </row>
    <row r="726" spans="1:17">
      <c r="A726" t="s">
        <v>4450</v>
      </c>
      <c r="B726" t="s">
        <v>4451</v>
      </c>
      <c r="C726" t="s">
        <v>301</v>
      </c>
      <c r="D726" t="s">
        <v>200</v>
      </c>
      <c r="E726" t="s">
        <v>3526</v>
      </c>
      <c r="F726" t="s">
        <v>461</v>
      </c>
      <c r="G726" t="s">
        <v>3445</v>
      </c>
      <c r="H726" t="s">
        <v>461</v>
      </c>
      <c r="I726" t="s">
        <v>3940</v>
      </c>
      <c r="J726" t="s">
        <v>3117</v>
      </c>
      <c r="K726">
        <v>270</v>
      </c>
      <c r="L726" t="s">
        <v>461</v>
      </c>
      <c r="M726">
        <v>-1</v>
      </c>
      <c r="N726" t="s">
        <v>461</v>
      </c>
      <c r="Q726" t="s">
        <v>1677</v>
      </c>
    </row>
    <row r="727" spans="1:17">
      <c r="A727" t="s">
        <v>4452</v>
      </c>
      <c r="B727" t="s">
        <v>4453</v>
      </c>
      <c r="C727" t="s">
        <v>301</v>
      </c>
      <c r="D727" t="s">
        <v>200</v>
      </c>
      <c r="E727" t="s">
        <v>3526</v>
      </c>
      <c r="F727" t="s">
        <v>461</v>
      </c>
      <c r="G727" t="s">
        <v>3445</v>
      </c>
      <c r="H727" t="s">
        <v>461</v>
      </c>
      <c r="I727" t="s">
        <v>999</v>
      </c>
      <c r="J727" t="s">
        <v>3117</v>
      </c>
      <c r="K727">
        <v>124</v>
      </c>
      <c r="L727" t="s">
        <v>461</v>
      </c>
      <c r="M727">
        <v>-1</v>
      </c>
      <c r="N727" t="s">
        <v>461</v>
      </c>
      <c r="Q727" t="s">
        <v>1690</v>
      </c>
    </row>
    <row r="728" spans="1:17">
      <c r="A728" t="s">
        <v>4454</v>
      </c>
      <c r="B728" t="s">
        <v>4455</v>
      </c>
      <c r="C728" t="s">
        <v>301</v>
      </c>
      <c r="D728" t="s">
        <v>200</v>
      </c>
      <c r="E728" t="s">
        <v>3526</v>
      </c>
      <c r="F728" t="s">
        <v>461</v>
      </c>
      <c r="G728" t="s">
        <v>3445</v>
      </c>
      <c r="H728" t="s">
        <v>461</v>
      </c>
      <c r="I728" t="s">
        <v>1004</v>
      </c>
      <c r="J728" t="s">
        <v>3117</v>
      </c>
      <c r="K728">
        <v>219</v>
      </c>
      <c r="L728" t="s">
        <v>461</v>
      </c>
      <c r="M728">
        <v>-1</v>
      </c>
      <c r="N728" t="s">
        <v>461</v>
      </c>
      <c r="Q728" t="s">
        <v>1694</v>
      </c>
    </row>
    <row r="729" spans="1:17">
      <c r="A729" t="s">
        <v>4456</v>
      </c>
      <c r="B729" t="s">
        <v>4457</v>
      </c>
      <c r="C729" t="s">
        <v>301</v>
      </c>
      <c r="D729" t="s">
        <v>200</v>
      </c>
      <c r="E729" t="s">
        <v>3526</v>
      </c>
      <c r="F729" t="s">
        <v>461</v>
      </c>
      <c r="G729" t="s">
        <v>3445</v>
      </c>
      <c r="H729" t="s">
        <v>461</v>
      </c>
      <c r="I729" t="s">
        <v>3947</v>
      </c>
      <c r="J729" t="s">
        <v>3117</v>
      </c>
      <c r="K729">
        <v>185</v>
      </c>
      <c r="L729" t="s">
        <v>461</v>
      </c>
      <c r="M729">
        <v>-1</v>
      </c>
      <c r="N729" t="s">
        <v>461</v>
      </c>
      <c r="Q729" t="s">
        <v>1702</v>
      </c>
    </row>
    <row r="730" spans="1:17">
      <c r="A730" t="s">
        <v>4458</v>
      </c>
      <c r="B730" t="s">
        <v>4459</v>
      </c>
      <c r="C730" t="s">
        <v>301</v>
      </c>
      <c r="D730" t="s">
        <v>200</v>
      </c>
      <c r="E730" t="s">
        <v>3526</v>
      </c>
      <c r="F730" t="s">
        <v>461</v>
      </c>
      <c r="G730" t="s">
        <v>3445</v>
      </c>
      <c r="H730" t="s">
        <v>461</v>
      </c>
      <c r="I730" t="s">
        <v>872</v>
      </c>
      <c r="J730" t="s">
        <v>3117</v>
      </c>
      <c r="K730">
        <v>144</v>
      </c>
      <c r="L730" t="s">
        <v>461</v>
      </c>
      <c r="M730">
        <v>-1</v>
      </c>
      <c r="N730" t="s">
        <v>461</v>
      </c>
      <c r="Q730" t="s">
        <v>1734</v>
      </c>
    </row>
    <row r="731" spans="1:17">
      <c r="A731" t="s">
        <v>4460</v>
      </c>
      <c r="B731" t="s">
        <v>4461</v>
      </c>
      <c r="C731" t="s">
        <v>301</v>
      </c>
      <c r="D731" t="s">
        <v>200</v>
      </c>
      <c r="E731" t="s">
        <v>3526</v>
      </c>
      <c r="F731" t="s">
        <v>461</v>
      </c>
      <c r="G731" t="s">
        <v>3445</v>
      </c>
      <c r="H731" t="s">
        <v>461</v>
      </c>
      <c r="I731" t="s">
        <v>3952</v>
      </c>
      <c r="J731" t="s">
        <v>3117</v>
      </c>
      <c r="K731">
        <v>140</v>
      </c>
      <c r="L731" t="s">
        <v>461</v>
      </c>
      <c r="M731">
        <v>-1</v>
      </c>
      <c r="N731" t="s">
        <v>461</v>
      </c>
      <c r="Q731" t="s">
        <v>1738</v>
      </c>
    </row>
    <row r="732" spans="1:17">
      <c r="A732" t="s">
        <v>4462</v>
      </c>
      <c r="B732" t="s">
        <v>4463</v>
      </c>
      <c r="C732" t="s">
        <v>301</v>
      </c>
      <c r="D732" t="s">
        <v>200</v>
      </c>
      <c r="E732" t="s">
        <v>3607</v>
      </c>
      <c r="F732" t="s">
        <v>461</v>
      </c>
      <c r="G732" t="s">
        <v>3445</v>
      </c>
      <c r="H732" t="s">
        <v>461</v>
      </c>
      <c r="I732" t="s">
        <v>3854</v>
      </c>
      <c r="J732" t="s">
        <v>3117</v>
      </c>
      <c r="K732">
        <v>354</v>
      </c>
      <c r="L732" t="s">
        <v>461</v>
      </c>
      <c r="M732">
        <v>-1</v>
      </c>
      <c r="N732" t="s">
        <v>461</v>
      </c>
      <c r="Q732" t="s">
        <v>1238</v>
      </c>
    </row>
    <row r="733" spans="1:17">
      <c r="A733" t="s">
        <v>4464</v>
      </c>
      <c r="B733" t="s">
        <v>4465</v>
      </c>
      <c r="C733" t="s">
        <v>301</v>
      </c>
      <c r="D733" t="s">
        <v>200</v>
      </c>
      <c r="E733" t="s">
        <v>3607</v>
      </c>
      <c r="F733" t="s">
        <v>461</v>
      </c>
      <c r="G733" t="s">
        <v>3445</v>
      </c>
      <c r="H733" t="s">
        <v>461</v>
      </c>
      <c r="I733" t="s">
        <v>3857</v>
      </c>
      <c r="J733" t="s">
        <v>3117</v>
      </c>
      <c r="K733">
        <v>417</v>
      </c>
      <c r="L733" t="s">
        <v>461</v>
      </c>
      <c r="M733">
        <v>-1</v>
      </c>
      <c r="N733" t="s">
        <v>461</v>
      </c>
      <c r="Q733" t="s">
        <v>1244</v>
      </c>
    </row>
    <row r="734" spans="1:17">
      <c r="A734" t="s">
        <v>4466</v>
      </c>
      <c r="B734" t="s">
        <v>4467</v>
      </c>
      <c r="C734" t="s">
        <v>301</v>
      </c>
      <c r="D734" t="s">
        <v>200</v>
      </c>
      <c r="E734" t="s">
        <v>3607</v>
      </c>
      <c r="F734" t="s">
        <v>461</v>
      </c>
      <c r="G734" t="s">
        <v>3445</v>
      </c>
      <c r="H734" t="s">
        <v>461</v>
      </c>
      <c r="I734" t="s">
        <v>3860</v>
      </c>
      <c r="J734" t="s">
        <v>3117</v>
      </c>
      <c r="K734">
        <v>358</v>
      </c>
      <c r="L734" t="s">
        <v>461</v>
      </c>
      <c r="M734">
        <v>-1</v>
      </c>
      <c r="N734" t="s">
        <v>461</v>
      </c>
      <c r="Q734" t="s">
        <v>1266</v>
      </c>
    </row>
    <row r="735" spans="1:17">
      <c r="A735" t="s">
        <v>4468</v>
      </c>
      <c r="B735" t="s">
        <v>4469</v>
      </c>
      <c r="C735" t="s">
        <v>301</v>
      </c>
      <c r="D735" t="s">
        <v>200</v>
      </c>
      <c r="E735" t="s">
        <v>3607</v>
      </c>
      <c r="F735" t="s">
        <v>461</v>
      </c>
      <c r="G735" t="s">
        <v>3445</v>
      </c>
      <c r="H735" t="s">
        <v>461</v>
      </c>
      <c r="I735" t="s">
        <v>861</v>
      </c>
      <c r="J735" t="s">
        <v>3117</v>
      </c>
      <c r="K735">
        <v>258</v>
      </c>
      <c r="L735" t="s">
        <v>461</v>
      </c>
      <c r="M735">
        <v>-1</v>
      </c>
      <c r="N735" t="s">
        <v>461</v>
      </c>
      <c r="Q735" t="s">
        <v>1290</v>
      </c>
    </row>
    <row r="736" spans="1:17">
      <c r="A736" t="s">
        <v>4470</v>
      </c>
      <c r="B736" t="s">
        <v>4471</v>
      </c>
      <c r="C736" t="s">
        <v>301</v>
      </c>
      <c r="D736" t="s">
        <v>200</v>
      </c>
      <c r="E736" t="s">
        <v>3607</v>
      </c>
      <c r="F736" t="s">
        <v>461</v>
      </c>
      <c r="G736" t="s">
        <v>3445</v>
      </c>
      <c r="H736" t="s">
        <v>461</v>
      </c>
      <c r="I736" t="s">
        <v>864</v>
      </c>
      <c r="J736" t="s">
        <v>3117</v>
      </c>
      <c r="K736">
        <v>435</v>
      </c>
      <c r="L736" t="s">
        <v>461</v>
      </c>
      <c r="M736">
        <v>-1</v>
      </c>
      <c r="N736" t="s">
        <v>461</v>
      </c>
      <c r="Q736" t="s">
        <v>1294</v>
      </c>
    </row>
    <row r="737" spans="1:17">
      <c r="A737" t="s">
        <v>4472</v>
      </c>
      <c r="B737" t="s">
        <v>4473</v>
      </c>
      <c r="C737" t="s">
        <v>301</v>
      </c>
      <c r="D737" t="s">
        <v>200</v>
      </c>
      <c r="E737" t="s">
        <v>3607</v>
      </c>
      <c r="F737" t="s">
        <v>461</v>
      </c>
      <c r="G737" t="s">
        <v>3445</v>
      </c>
      <c r="H737" t="s">
        <v>461</v>
      </c>
      <c r="I737" t="s">
        <v>3867</v>
      </c>
      <c r="J737" t="s">
        <v>3117</v>
      </c>
      <c r="K737">
        <v>396</v>
      </c>
      <c r="L737" t="s">
        <v>461</v>
      </c>
      <c r="M737">
        <v>-1</v>
      </c>
      <c r="N737" t="s">
        <v>461</v>
      </c>
      <c r="Q737" t="s">
        <v>1323</v>
      </c>
    </row>
    <row r="738" spans="1:17">
      <c r="A738" t="s">
        <v>4474</v>
      </c>
      <c r="B738" t="s">
        <v>4475</v>
      </c>
      <c r="C738" t="s">
        <v>301</v>
      </c>
      <c r="D738" t="s">
        <v>200</v>
      </c>
      <c r="E738" t="s">
        <v>3607</v>
      </c>
      <c r="F738" t="s">
        <v>461</v>
      </c>
      <c r="G738" t="s">
        <v>3445</v>
      </c>
      <c r="H738" t="s">
        <v>461</v>
      </c>
      <c r="I738" t="s">
        <v>3870</v>
      </c>
      <c r="J738" t="s">
        <v>3117</v>
      </c>
      <c r="K738">
        <v>463</v>
      </c>
      <c r="L738" t="s">
        <v>461</v>
      </c>
      <c r="M738">
        <v>-1</v>
      </c>
      <c r="N738" t="s">
        <v>461</v>
      </c>
      <c r="P738" t="s">
        <v>4476</v>
      </c>
      <c r="Q738" t="s">
        <v>1327</v>
      </c>
    </row>
    <row r="739" spans="1:17">
      <c r="A739" t="s">
        <v>4477</v>
      </c>
      <c r="B739" t="s">
        <v>4478</v>
      </c>
      <c r="C739" t="s">
        <v>301</v>
      </c>
      <c r="D739" t="s">
        <v>200</v>
      </c>
      <c r="E739" t="s">
        <v>3607</v>
      </c>
      <c r="F739" t="s">
        <v>461</v>
      </c>
      <c r="G739" t="s">
        <v>3445</v>
      </c>
      <c r="H739" t="s">
        <v>461</v>
      </c>
      <c r="I739" t="s">
        <v>3873</v>
      </c>
      <c r="J739" t="s">
        <v>3117</v>
      </c>
      <c r="K739">
        <v>405</v>
      </c>
      <c r="L739" t="s">
        <v>461</v>
      </c>
      <c r="M739">
        <v>-1</v>
      </c>
      <c r="N739" t="s">
        <v>461</v>
      </c>
      <c r="Q739" t="s">
        <v>1347</v>
      </c>
    </row>
    <row r="740" spans="1:17">
      <c r="A740" t="s">
        <v>4479</v>
      </c>
      <c r="B740" t="s">
        <v>4480</v>
      </c>
      <c r="C740" t="s">
        <v>301</v>
      </c>
      <c r="D740" t="s">
        <v>200</v>
      </c>
      <c r="E740" t="s">
        <v>3607</v>
      </c>
      <c r="F740" t="s">
        <v>461</v>
      </c>
      <c r="G740" t="s">
        <v>3445</v>
      </c>
      <c r="H740" t="s">
        <v>461</v>
      </c>
      <c r="I740" t="s">
        <v>867</v>
      </c>
      <c r="J740" t="s">
        <v>3117</v>
      </c>
      <c r="K740">
        <v>371</v>
      </c>
      <c r="L740" t="s">
        <v>461</v>
      </c>
      <c r="M740">
        <v>-1</v>
      </c>
      <c r="N740" t="s">
        <v>461</v>
      </c>
      <c r="Q740" t="s">
        <v>1359</v>
      </c>
    </row>
    <row r="741" spans="1:17">
      <c r="A741" t="s">
        <v>4481</v>
      </c>
      <c r="B741" t="s">
        <v>4482</v>
      </c>
      <c r="C741" t="s">
        <v>301</v>
      </c>
      <c r="D741" t="s">
        <v>200</v>
      </c>
      <c r="E741" t="s">
        <v>3607</v>
      </c>
      <c r="F741" t="s">
        <v>461</v>
      </c>
      <c r="G741" t="s">
        <v>3445</v>
      </c>
      <c r="H741" t="s">
        <v>461</v>
      </c>
      <c r="I741" t="s">
        <v>3878</v>
      </c>
      <c r="J741" t="s">
        <v>3117</v>
      </c>
      <c r="K741">
        <v>430</v>
      </c>
      <c r="L741" t="s">
        <v>461</v>
      </c>
      <c r="M741">
        <v>-1</v>
      </c>
      <c r="N741" t="s">
        <v>461</v>
      </c>
      <c r="Q741" t="s">
        <v>1363</v>
      </c>
    </row>
    <row r="742" spans="1:17">
      <c r="A742" t="s">
        <v>4483</v>
      </c>
      <c r="B742" t="s">
        <v>4484</v>
      </c>
      <c r="C742" t="s">
        <v>301</v>
      </c>
      <c r="D742" t="s">
        <v>200</v>
      </c>
      <c r="E742" t="s">
        <v>3607</v>
      </c>
      <c r="F742" t="s">
        <v>461</v>
      </c>
      <c r="G742" t="s">
        <v>3445</v>
      </c>
      <c r="H742" t="s">
        <v>461</v>
      </c>
      <c r="I742" t="s">
        <v>3881</v>
      </c>
      <c r="J742" t="s">
        <v>3117</v>
      </c>
      <c r="K742">
        <v>264</v>
      </c>
      <c r="L742" t="s">
        <v>461</v>
      </c>
      <c r="M742">
        <v>-1</v>
      </c>
      <c r="N742" t="s">
        <v>461</v>
      </c>
      <c r="Q742" t="s">
        <v>1390</v>
      </c>
    </row>
    <row r="743" spans="1:17">
      <c r="A743" t="s">
        <v>4485</v>
      </c>
      <c r="B743" t="s">
        <v>4486</v>
      </c>
      <c r="C743" t="s">
        <v>301</v>
      </c>
      <c r="D743" t="s">
        <v>200</v>
      </c>
      <c r="E743" t="s">
        <v>3607</v>
      </c>
      <c r="F743" t="s">
        <v>461</v>
      </c>
      <c r="G743" t="s">
        <v>3445</v>
      </c>
      <c r="H743" t="s">
        <v>461</v>
      </c>
      <c r="I743" t="s">
        <v>987</v>
      </c>
      <c r="J743" t="s">
        <v>3117</v>
      </c>
      <c r="K743">
        <v>489</v>
      </c>
      <c r="L743" t="s">
        <v>461</v>
      </c>
      <c r="M743">
        <v>-1</v>
      </c>
      <c r="N743" t="s">
        <v>461</v>
      </c>
      <c r="Q743" t="s">
        <v>1394</v>
      </c>
    </row>
    <row r="744" spans="1:17">
      <c r="A744" t="s">
        <v>4487</v>
      </c>
      <c r="B744" t="s">
        <v>4488</v>
      </c>
      <c r="C744" t="s">
        <v>301</v>
      </c>
      <c r="D744" t="s">
        <v>200</v>
      </c>
      <c r="E744" t="s">
        <v>3607</v>
      </c>
      <c r="F744" t="s">
        <v>461</v>
      </c>
      <c r="G744" t="s">
        <v>3445</v>
      </c>
      <c r="H744" t="s">
        <v>461</v>
      </c>
      <c r="I744" t="s">
        <v>3886</v>
      </c>
      <c r="J744" t="s">
        <v>3117</v>
      </c>
      <c r="K744">
        <v>511</v>
      </c>
      <c r="L744" t="s">
        <v>461</v>
      </c>
      <c r="M744">
        <v>-1</v>
      </c>
      <c r="N744" t="s">
        <v>461</v>
      </c>
      <c r="P744" t="s">
        <v>4489</v>
      </c>
      <c r="Q744" t="s">
        <v>1418</v>
      </c>
    </row>
    <row r="745" spans="1:17">
      <c r="A745" t="s">
        <v>4490</v>
      </c>
      <c r="B745" t="s">
        <v>4491</v>
      </c>
      <c r="C745" t="s">
        <v>301</v>
      </c>
      <c r="D745" t="s">
        <v>200</v>
      </c>
      <c r="E745" t="s">
        <v>3607</v>
      </c>
      <c r="F745" t="s">
        <v>461</v>
      </c>
      <c r="G745" t="s">
        <v>3445</v>
      </c>
      <c r="H745" t="s">
        <v>461</v>
      </c>
      <c r="I745" t="s">
        <v>993</v>
      </c>
      <c r="J745" t="s">
        <v>3117</v>
      </c>
      <c r="K745">
        <v>531</v>
      </c>
      <c r="L745" t="s">
        <v>461</v>
      </c>
      <c r="M745">
        <v>-1</v>
      </c>
      <c r="N745" t="s">
        <v>461</v>
      </c>
      <c r="Q745" t="s">
        <v>1433</v>
      </c>
    </row>
    <row r="746" spans="1:17">
      <c r="A746" t="s">
        <v>4492</v>
      </c>
      <c r="B746" t="s">
        <v>4493</v>
      </c>
      <c r="C746" t="s">
        <v>301</v>
      </c>
      <c r="D746" t="s">
        <v>200</v>
      </c>
      <c r="E746" t="s">
        <v>3607</v>
      </c>
      <c r="F746" t="s">
        <v>461</v>
      </c>
      <c r="G746" t="s">
        <v>3445</v>
      </c>
      <c r="H746" t="s">
        <v>461</v>
      </c>
      <c r="I746" t="s">
        <v>3891</v>
      </c>
      <c r="J746" t="s">
        <v>3117</v>
      </c>
      <c r="K746">
        <v>302</v>
      </c>
      <c r="L746" t="s">
        <v>461</v>
      </c>
      <c r="M746">
        <v>-1</v>
      </c>
      <c r="N746" t="s">
        <v>461</v>
      </c>
      <c r="Q746" t="s">
        <v>1459</v>
      </c>
    </row>
    <row r="747" spans="1:17">
      <c r="A747" t="s">
        <v>4494</v>
      </c>
      <c r="B747" t="s">
        <v>4495</v>
      </c>
      <c r="C747" t="s">
        <v>301</v>
      </c>
      <c r="D747" t="s">
        <v>200</v>
      </c>
      <c r="E747" t="s">
        <v>3607</v>
      </c>
      <c r="F747" t="s">
        <v>461</v>
      </c>
      <c r="G747" t="s">
        <v>3445</v>
      </c>
      <c r="H747" t="s">
        <v>461</v>
      </c>
      <c r="I747" t="s">
        <v>3894</v>
      </c>
      <c r="J747" t="s">
        <v>3117</v>
      </c>
      <c r="K747">
        <v>504</v>
      </c>
      <c r="L747" t="s">
        <v>461</v>
      </c>
      <c r="M747">
        <v>-1</v>
      </c>
      <c r="N747" t="s">
        <v>461</v>
      </c>
      <c r="Q747" t="s">
        <v>1463</v>
      </c>
    </row>
    <row r="748" spans="1:17">
      <c r="A748" t="s">
        <v>4496</v>
      </c>
      <c r="B748" t="s">
        <v>4497</v>
      </c>
      <c r="C748" t="s">
        <v>301</v>
      </c>
      <c r="D748" t="s">
        <v>200</v>
      </c>
      <c r="E748" t="s">
        <v>3607</v>
      </c>
      <c r="F748" t="s">
        <v>461</v>
      </c>
      <c r="G748" t="s">
        <v>3445</v>
      </c>
      <c r="H748" t="s">
        <v>461</v>
      </c>
      <c r="I748" t="s">
        <v>3897</v>
      </c>
      <c r="J748" t="s">
        <v>3117</v>
      </c>
      <c r="K748">
        <v>280</v>
      </c>
      <c r="L748" t="s">
        <v>461</v>
      </c>
      <c r="M748">
        <v>-1</v>
      </c>
      <c r="N748" t="s">
        <v>461</v>
      </c>
      <c r="Q748" t="s">
        <v>1494</v>
      </c>
    </row>
    <row r="749" spans="1:17">
      <c r="A749" t="s">
        <v>4498</v>
      </c>
      <c r="B749" t="s">
        <v>4499</v>
      </c>
      <c r="C749" t="s">
        <v>301</v>
      </c>
      <c r="D749" t="s">
        <v>200</v>
      </c>
      <c r="E749" t="s">
        <v>3607</v>
      </c>
      <c r="F749" t="s">
        <v>461</v>
      </c>
      <c r="G749" t="s">
        <v>3445</v>
      </c>
      <c r="H749" t="s">
        <v>461</v>
      </c>
      <c r="I749" t="s">
        <v>3900</v>
      </c>
      <c r="J749" t="s">
        <v>3117</v>
      </c>
      <c r="K749">
        <v>513</v>
      </c>
      <c r="L749" t="s">
        <v>461</v>
      </c>
      <c r="M749">
        <v>-1</v>
      </c>
      <c r="N749" t="s">
        <v>461</v>
      </c>
      <c r="Q749" t="s">
        <v>1512</v>
      </c>
    </row>
    <row r="750" spans="1:17">
      <c r="A750" t="s">
        <v>4500</v>
      </c>
      <c r="B750" t="s">
        <v>4501</v>
      </c>
      <c r="C750" t="s">
        <v>301</v>
      </c>
      <c r="D750" t="s">
        <v>200</v>
      </c>
      <c r="E750" t="s">
        <v>3607</v>
      </c>
      <c r="F750" t="s">
        <v>461</v>
      </c>
      <c r="G750" t="s">
        <v>3445</v>
      </c>
      <c r="H750" t="s">
        <v>461</v>
      </c>
      <c r="I750" t="s">
        <v>3903</v>
      </c>
      <c r="J750" t="s">
        <v>3117</v>
      </c>
      <c r="K750">
        <v>283</v>
      </c>
      <c r="L750" t="s">
        <v>461</v>
      </c>
      <c r="M750">
        <v>-1</v>
      </c>
      <c r="N750" t="s">
        <v>461</v>
      </c>
      <c r="Q750" t="s">
        <v>1524</v>
      </c>
    </row>
    <row r="751" spans="1:17">
      <c r="A751" t="s">
        <v>4502</v>
      </c>
      <c r="B751" t="s">
        <v>4503</v>
      </c>
      <c r="C751" t="s">
        <v>301</v>
      </c>
      <c r="D751" t="s">
        <v>200</v>
      </c>
      <c r="E751" t="s">
        <v>3607</v>
      </c>
      <c r="F751" t="s">
        <v>461</v>
      </c>
      <c r="G751" t="s">
        <v>3445</v>
      </c>
      <c r="H751" t="s">
        <v>461</v>
      </c>
      <c r="I751" t="s">
        <v>3906</v>
      </c>
      <c r="J751" t="s">
        <v>3117</v>
      </c>
      <c r="K751">
        <v>293</v>
      </c>
      <c r="L751" t="s">
        <v>461</v>
      </c>
      <c r="M751">
        <v>-1</v>
      </c>
      <c r="N751" t="s">
        <v>461</v>
      </c>
      <c r="Q751" t="s">
        <v>1543</v>
      </c>
    </row>
    <row r="752" spans="1:17">
      <c r="A752" t="s">
        <v>4504</v>
      </c>
      <c r="B752" t="s">
        <v>4505</v>
      </c>
      <c r="C752" t="s">
        <v>301</v>
      </c>
      <c r="D752" t="s">
        <v>200</v>
      </c>
      <c r="E752" t="s">
        <v>3607</v>
      </c>
      <c r="F752" t="s">
        <v>461</v>
      </c>
      <c r="G752" t="s">
        <v>3445</v>
      </c>
      <c r="H752" t="s">
        <v>461</v>
      </c>
      <c r="I752" t="s">
        <v>3909</v>
      </c>
      <c r="J752" t="s">
        <v>3117</v>
      </c>
      <c r="K752">
        <v>533</v>
      </c>
      <c r="L752" t="s">
        <v>461</v>
      </c>
      <c r="M752">
        <v>-1</v>
      </c>
      <c r="N752" t="s">
        <v>461</v>
      </c>
      <c r="Q752" t="s">
        <v>1547</v>
      </c>
    </row>
    <row r="753" spans="1:17">
      <c r="A753" t="s">
        <v>4506</v>
      </c>
      <c r="B753" t="s">
        <v>4507</v>
      </c>
      <c r="C753" t="s">
        <v>301</v>
      </c>
      <c r="D753" t="s">
        <v>200</v>
      </c>
      <c r="E753" t="s">
        <v>3607</v>
      </c>
      <c r="F753" t="s">
        <v>461</v>
      </c>
      <c r="G753" t="s">
        <v>3445</v>
      </c>
      <c r="H753" t="s">
        <v>461</v>
      </c>
      <c r="I753" t="s">
        <v>3912</v>
      </c>
      <c r="J753" t="s">
        <v>3117</v>
      </c>
      <c r="K753">
        <v>351</v>
      </c>
      <c r="L753" t="s">
        <v>461</v>
      </c>
      <c r="M753">
        <v>-1</v>
      </c>
      <c r="N753" t="s">
        <v>461</v>
      </c>
      <c r="Q753" t="s">
        <v>1571</v>
      </c>
    </row>
    <row r="754" spans="1:17">
      <c r="A754" t="s">
        <v>4508</v>
      </c>
      <c r="B754" t="s">
        <v>4509</v>
      </c>
      <c r="C754" t="s">
        <v>301</v>
      </c>
      <c r="D754" t="s">
        <v>200</v>
      </c>
      <c r="E754" t="s">
        <v>3607</v>
      </c>
      <c r="F754" t="s">
        <v>461</v>
      </c>
      <c r="G754" t="s">
        <v>3445</v>
      </c>
      <c r="H754" t="s">
        <v>461</v>
      </c>
      <c r="I754" t="s">
        <v>3915</v>
      </c>
      <c r="J754" t="s">
        <v>3117</v>
      </c>
      <c r="K754">
        <v>514</v>
      </c>
      <c r="L754" t="s">
        <v>461</v>
      </c>
      <c r="M754">
        <v>-1</v>
      </c>
      <c r="N754" t="s">
        <v>461</v>
      </c>
      <c r="Q754" t="s">
        <v>1575</v>
      </c>
    </row>
    <row r="755" spans="1:17">
      <c r="A755" t="s">
        <v>4510</v>
      </c>
      <c r="B755" t="s">
        <v>4511</v>
      </c>
      <c r="C755" t="s">
        <v>301</v>
      </c>
      <c r="D755" t="s">
        <v>200</v>
      </c>
      <c r="E755" t="s">
        <v>3607</v>
      </c>
      <c r="F755" t="s">
        <v>461</v>
      </c>
      <c r="G755" t="s">
        <v>3445</v>
      </c>
      <c r="H755" t="s">
        <v>461</v>
      </c>
      <c r="I755" t="s">
        <v>3918</v>
      </c>
      <c r="J755" t="s">
        <v>3117</v>
      </c>
      <c r="K755">
        <v>354</v>
      </c>
      <c r="L755" t="s">
        <v>461</v>
      </c>
      <c r="M755">
        <v>-1</v>
      </c>
      <c r="N755" t="s">
        <v>461</v>
      </c>
      <c r="Q755" t="s">
        <v>1605</v>
      </c>
    </row>
    <row r="756" spans="1:17">
      <c r="A756" t="s">
        <v>4512</v>
      </c>
      <c r="B756" t="s">
        <v>4513</v>
      </c>
      <c r="C756" t="s">
        <v>301</v>
      </c>
      <c r="D756" t="s">
        <v>200</v>
      </c>
      <c r="E756" t="s">
        <v>3607</v>
      </c>
      <c r="F756" t="s">
        <v>461</v>
      </c>
      <c r="G756" t="s">
        <v>3445</v>
      </c>
      <c r="H756" t="s">
        <v>461</v>
      </c>
      <c r="I756" t="s">
        <v>3921</v>
      </c>
      <c r="J756" t="s">
        <v>3117</v>
      </c>
      <c r="K756">
        <v>422</v>
      </c>
      <c r="L756" t="s">
        <v>461</v>
      </c>
      <c r="M756">
        <v>-1</v>
      </c>
      <c r="N756" t="s">
        <v>461</v>
      </c>
      <c r="Q756" t="s">
        <v>1609</v>
      </c>
    </row>
    <row r="757" spans="1:17">
      <c r="A757" t="s">
        <v>4514</v>
      </c>
      <c r="B757" t="s">
        <v>4515</v>
      </c>
      <c r="C757" t="s">
        <v>301</v>
      </c>
      <c r="D757" t="s">
        <v>200</v>
      </c>
      <c r="E757" t="s">
        <v>3607</v>
      </c>
      <c r="F757" t="s">
        <v>461</v>
      </c>
      <c r="G757" t="s">
        <v>3445</v>
      </c>
      <c r="H757" t="s">
        <v>461</v>
      </c>
      <c r="I757" t="s">
        <v>3925</v>
      </c>
      <c r="J757" t="s">
        <v>3117</v>
      </c>
      <c r="K757">
        <v>285</v>
      </c>
      <c r="L757" t="s">
        <v>461</v>
      </c>
      <c r="M757">
        <v>-1</v>
      </c>
      <c r="N757" t="s">
        <v>461</v>
      </c>
      <c r="Q757" t="s">
        <v>1631</v>
      </c>
    </row>
    <row r="758" spans="1:17">
      <c r="A758" t="s">
        <v>4516</v>
      </c>
      <c r="B758" t="s">
        <v>4517</v>
      </c>
      <c r="C758" t="s">
        <v>301</v>
      </c>
      <c r="D758" t="s">
        <v>200</v>
      </c>
      <c r="E758" t="s">
        <v>3607</v>
      </c>
      <c r="F758" t="s">
        <v>461</v>
      </c>
      <c r="G758" t="s">
        <v>3445</v>
      </c>
      <c r="H758" t="s">
        <v>461</v>
      </c>
      <c r="I758" t="s">
        <v>3928</v>
      </c>
      <c r="J758" t="s">
        <v>3117</v>
      </c>
      <c r="K758">
        <v>613</v>
      </c>
      <c r="L758" t="s">
        <v>461</v>
      </c>
      <c r="M758">
        <v>-1</v>
      </c>
      <c r="N758" t="s">
        <v>461</v>
      </c>
      <c r="P758" t="s">
        <v>4518</v>
      </c>
      <c r="Q758" t="s">
        <v>1634</v>
      </c>
    </row>
    <row r="759" spans="1:17">
      <c r="A759" t="s">
        <v>4519</v>
      </c>
      <c r="B759" t="s">
        <v>4520</v>
      </c>
      <c r="C759" t="s">
        <v>301</v>
      </c>
      <c r="D759" t="s">
        <v>200</v>
      </c>
      <c r="E759" t="s">
        <v>3607</v>
      </c>
      <c r="F759" t="s">
        <v>461</v>
      </c>
      <c r="G759" t="s">
        <v>3445</v>
      </c>
      <c r="H759" t="s">
        <v>461</v>
      </c>
      <c r="I759" t="s">
        <v>3931</v>
      </c>
      <c r="J759" t="s">
        <v>3117</v>
      </c>
      <c r="K759">
        <v>316</v>
      </c>
      <c r="L759" t="s">
        <v>461</v>
      </c>
      <c r="M759">
        <v>-1</v>
      </c>
      <c r="N759" t="s">
        <v>461</v>
      </c>
      <c r="Q759" t="s">
        <v>1651</v>
      </c>
    </row>
    <row r="760" spans="1:17">
      <c r="A760" t="s">
        <v>4521</v>
      </c>
      <c r="B760" t="s">
        <v>4522</v>
      </c>
      <c r="C760" t="s">
        <v>301</v>
      </c>
      <c r="D760" t="s">
        <v>200</v>
      </c>
      <c r="E760" t="s">
        <v>3607</v>
      </c>
      <c r="F760" t="s">
        <v>461</v>
      </c>
      <c r="G760" t="s">
        <v>3445</v>
      </c>
      <c r="H760" t="s">
        <v>461</v>
      </c>
      <c r="I760" t="s">
        <v>3934</v>
      </c>
      <c r="J760" t="s">
        <v>3117</v>
      </c>
      <c r="K760">
        <v>442</v>
      </c>
      <c r="L760" t="s">
        <v>461</v>
      </c>
      <c r="M760">
        <v>-1</v>
      </c>
      <c r="N760" t="s">
        <v>461</v>
      </c>
      <c r="P760" t="s">
        <v>4523</v>
      </c>
      <c r="Q760" t="s">
        <v>1654</v>
      </c>
    </row>
    <row r="761" spans="1:17">
      <c r="A761" t="s">
        <v>4524</v>
      </c>
      <c r="B761" t="s">
        <v>4525</v>
      </c>
      <c r="C761" t="s">
        <v>301</v>
      </c>
      <c r="D761" t="s">
        <v>200</v>
      </c>
      <c r="E761" t="s">
        <v>3607</v>
      </c>
      <c r="F761" t="s">
        <v>461</v>
      </c>
      <c r="G761" t="s">
        <v>3445</v>
      </c>
      <c r="H761" t="s">
        <v>461</v>
      </c>
      <c r="I761" t="s">
        <v>3937</v>
      </c>
      <c r="J761" t="s">
        <v>3117</v>
      </c>
      <c r="K761">
        <v>502</v>
      </c>
      <c r="L761" t="s">
        <v>461</v>
      </c>
      <c r="M761">
        <v>-1</v>
      </c>
      <c r="N761" t="s">
        <v>461</v>
      </c>
      <c r="Q761" t="s">
        <v>1669</v>
      </c>
    </row>
    <row r="762" spans="1:17">
      <c r="A762" t="s">
        <v>4526</v>
      </c>
      <c r="B762" t="s">
        <v>4527</v>
      </c>
      <c r="C762" t="s">
        <v>301</v>
      </c>
      <c r="D762" t="s">
        <v>200</v>
      </c>
      <c r="E762" t="s">
        <v>3607</v>
      </c>
      <c r="F762" t="s">
        <v>461</v>
      </c>
      <c r="G762" t="s">
        <v>3445</v>
      </c>
      <c r="H762" t="s">
        <v>461</v>
      </c>
      <c r="I762" t="s">
        <v>3940</v>
      </c>
      <c r="J762" t="s">
        <v>3117</v>
      </c>
      <c r="K762">
        <v>508</v>
      </c>
      <c r="L762" t="s">
        <v>461</v>
      </c>
      <c r="M762">
        <v>-1</v>
      </c>
      <c r="N762" t="s">
        <v>461</v>
      </c>
      <c r="Q762" t="s">
        <v>1677</v>
      </c>
    </row>
    <row r="763" spans="1:17">
      <c r="A763" t="s">
        <v>4528</v>
      </c>
      <c r="B763" t="s">
        <v>4529</v>
      </c>
      <c r="C763" t="s">
        <v>301</v>
      </c>
      <c r="D763" t="s">
        <v>200</v>
      </c>
      <c r="E763" t="s">
        <v>3607</v>
      </c>
      <c r="F763" t="s">
        <v>461</v>
      </c>
      <c r="G763" t="s">
        <v>3445</v>
      </c>
      <c r="H763" t="s">
        <v>461</v>
      </c>
      <c r="I763" t="s">
        <v>999</v>
      </c>
      <c r="J763" t="s">
        <v>3117</v>
      </c>
      <c r="K763">
        <v>245</v>
      </c>
      <c r="L763" t="s">
        <v>461</v>
      </c>
      <c r="M763">
        <v>-1</v>
      </c>
      <c r="N763" t="s">
        <v>461</v>
      </c>
      <c r="Q763" t="s">
        <v>1690</v>
      </c>
    </row>
    <row r="764" spans="1:17">
      <c r="A764" t="s">
        <v>4530</v>
      </c>
      <c r="B764" t="s">
        <v>4531</v>
      </c>
      <c r="C764" t="s">
        <v>301</v>
      </c>
      <c r="D764" t="s">
        <v>200</v>
      </c>
      <c r="E764" t="s">
        <v>3607</v>
      </c>
      <c r="F764" t="s">
        <v>461</v>
      </c>
      <c r="G764" t="s">
        <v>3445</v>
      </c>
      <c r="H764" t="s">
        <v>461</v>
      </c>
      <c r="I764" t="s">
        <v>1004</v>
      </c>
      <c r="J764" t="s">
        <v>3117</v>
      </c>
      <c r="K764">
        <v>488</v>
      </c>
      <c r="L764" t="s">
        <v>461</v>
      </c>
      <c r="M764">
        <v>-1</v>
      </c>
      <c r="N764" t="s">
        <v>461</v>
      </c>
      <c r="Q764" t="s">
        <v>1694</v>
      </c>
    </row>
    <row r="765" spans="1:17">
      <c r="A765" t="s">
        <v>4532</v>
      </c>
      <c r="B765" t="s">
        <v>4533</v>
      </c>
      <c r="C765" t="s">
        <v>301</v>
      </c>
      <c r="D765" t="s">
        <v>200</v>
      </c>
      <c r="E765" t="s">
        <v>3607</v>
      </c>
      <c r="F765" t="s">
        <v>461</v>
      </c>
      <c r="G765" t="s">
        <v>3445</v>
      </c>
      <c r="H765" t="s">
        <v>461</v>
      </c>
      <c r="I765" t="s">
        <v>3947</v>
      </c>
      <c r="J765" t="s">
        <v>3117</v>
      </c>
      <c r="K765">
        <v>372</v>
      </c>
      <c r="L765" t="s">
        <v>461</v>
      </c>
      <c r="M765">
        <v>-1</v>
      </c>
      <c r="N765" t="s">
        <v>461</v>
      </c>
      <c r="Q765" t="s">
        <v>1702</v>
      </c>
    </row>
    <row r="766" spans="1:17">
      <c r="A766" t="s">
        <v>4534</v>
      </c>
      <c r="B766" t="s">
        <v>4535</v>
      </c>
      <c r="C766" t="s">
        <v>301</v>
      </c>
      <c r="D766" t="s">
        <v>200</v>
      </c>
      <c r="E766" t="s">
        <v>3607</v>
      </c>
      <c r="F766" t="s">
        <v>461</v>
      </c>
      <c r="G766" t="s">
        <v>3445</v>
      </c>
      <c r="H766" t="s">
        <v>461</v>
      </c>
      <c r="I766" t="s">
        <v>872</v>
      </c>
      <c r="J766" t="s">
        <v>3117</v>
      </c>
      <c r="K766">
        <v>304</v>
      </c>
      <c r="L766" t="s">
        <v>461</v>
      </c>
      <c r="M766">
        <v>-1</v>
      </c>
      <c r="N766" t="s">
        <v>461</v>
      </c>
      <c r="Q766" t="s">
        <v>1734</v>
      </c>
    </row>
    <row r="767" spans="1:17">
      <c r="A767" t="s">
        <v>4536</v>
      </c>
      <c r="B767" t="s">
        <v>4537</v>
      </c>
      <c r="C767" t="s">
        <v>301</v>
      </c>
      <c r="D767" t="s">
        <v>200</v>
      </c>
      <c r="E767" t="s">
        <v>3607</v>
      </c>
      <c r="F767" t="s">
        <v>461</v>
      </c>
      <c r="G767" t="s">
        <v>3445</v>
      </c>
      <c r="H767" t="s">
        <v>461</v>
      </c>
      <c r="I767" t="s">
        <v>3952</v>
      </c>
      <c r="J767" t="s">
        <v>3117</v>
      </c>
      <c r="K767">
        <v>267</v>
      </c>
      <c r="L767" t="s">
        <v>461</v>
      </c>
      <c r="M767">
        <v>-1</v>
      </c>
      <c r="N767" t="s">
        <v>461</v>
      </c>
      <c r="Q767" t="s">
        <v>1738</v>
      </c>
    </row>
    <row r="768" spans="1:17">
      <c r="A768" t="s">
        <v>4538</v>
      </c>
      <c r="B768" t="s">
        <v>4539</v>
      </c>
      <c r="C768" t="s">
        <v>301</v>
      </c>
      <c r="D768" t="s">
        <v>200</v>
      </c>
      <c r="E768" t="s">
        <v>3688</v>
      </c>
      <c r="F768" t="s">
        <v>461</v>
      </c>
      <c r="G768" t="s">
        <v>3689</v>
      </c>
      <c r="H768" t="s">
        <v>461</v>
      </c>
      <c r="I768" t="s">
        <v>3854</v>
      </c>
      <c r="J768" t="s">
        <v>3690</v>
      </c>
      <c r="K768">
        <v>479</v>
      </c>
      <c r="L768" t="s">
        <v>461</v>
      </c>
      <c r="M768">
        <v>-1</v>
      </c>
      <c r="N768" t="s">
        <v>461</v>
      </c>
      <c r="Q768" t="s">
        <v>1238</v>
      </c>
    </row>
    <row r="769" spans="1:17">
      <c r="A769" t="s">
        <v>4540</v>
      </c>
      <c r="B769" t="s">
        <v>4541</v>
      </c>
      <c r="C769" t="s">
        <v>301</v>
      </c>
      <c r="D769" t="s">
        <v>200</v>
      </c>
      <c r="E769" t="s">
        <v>3688</v>
      </c>
      <c r="F769" t="s">
        <v>461</v>
      </c>
      <c r="G769" t="s">
        <v>3689</v>
      </c>
      <c r="H769" t="s">
        <v>461</v>
      </c>
      <c r="I769" t="s">
        <v>3857</v>
      </c>
      <c r="J769" t="s">
        <v>3690</v>
      </c>
      <c r="K769">
        <v>447</v>
      </c>
      <c r="L769" t="s">
        <v>461</v>
      </c>
      <c r="M769">
        <v>-1</v>
      </c>
      <c r="N769" t="s">
        <v>461</v>
      </c>
      <c r="Q769" t="s">
        <v>1244</v>
      </c>
    </row>
    <row r="770" spans="1:17">
      <c r="A770" t="s">
        <v>4542</v>
      </c>
      <c r="B770" t="s">
        <v>4543</v>
      </c>
      <c r="C770" t="s">
        <v>301</v>
      </c>
      <c r="D770" t="s">
        <v>200</v>
      </c>
      <c r="E770" t="s">
        <v>3688</v>
      </c>
      <c r="F770" t="s">
        <v>461</v>
      </c>
      <c r="G770" t="s">
        <v>3689</v>
      </c>
      <c r="H770" t="s">
        <v>461</v>
      </c>
      <c r="I770" t="s">
        <v>3860</v>
      </c>
      <c r="J770" t="s">
        <v>3690</v>
      </c>
      <c r="K770">
        <v>457</v>
      </c>
      <c r="L770" t="s">
        <v>461</v>
      </c>
      <c r="M770">
        <v>-1</v>
      </c>
      <c r="N770" t="s">
        <v>461</v>
      </c>
      <c r="Q770" t="s">
        <v>1266</v>
      </c>
    </row>
    <row r="771" spans="1:17">
      <c r="A771" t="s">
        <v>4544</v>
      </c>
      <c r="B771" t="s">
        <v>4545</v>
      </c>
      <c r="C771" t="s">
        <v>301</v>
      </c>
      <c r="D771" t="s">
        <v>200</v>
      </c>
      <c r="E771" t="s">
        <v>3688</v>
      </c>
      <c r="F771" t="s">
        <v>461</v>
      </c>
      <c r="G771" t="s">
        <v>3689</v>
      </c>
      <c r="H771" t="s">
        <v>461</v>
      </c>
      <c r="I771" t="s">
        <v>861</v>
      </c>
      <c r="J771" t="s">
        <v>3690</v>
      </c>
      <c r="K771">
        <v>446</v>
      </c>
      <c r="L771" t="s">
        <v>461</v>
      </c>
      <c r="M771">
        <v>-1</v>
      </c>
      <c r="N771" t="s">
        <v>461</v>
      </c>
      <c r="Q771" t="s">
        <v>1290</v>
      </c>
    </row>
    <row r="772" spans="1:17">
      <c r="A772" t="s">
        <v>4546</v>
      </c>
      <c r="B772" t="s">
        <v>4547</v>
      </c>
      <c r="C772" t="s">
        <v>301</v>
      </c>
      <c r="D772" t="s">
        <v>200</v>
      </c>
      <c r="E772" t="s">
        <v>3688</v>
      </c>
      <c r="F772" t="s">
        <v>461</v>
      </c>
      <c r="G772" t="s">
        <v>3689</v>
      </c>
      <c r="H772" t="s">
        <v>461</v>
      </c>
      <c r="I772" t="s">
        <v>864</v>
      </c>
      <c r="J772" t="s">
        <v>3690</v>
      </c>
      <c r="K772">
        <v>437</v>
      </c>
      <c r="L772" t="s">
        <v>461</v>
      </c>
      <c r="M772">
        <v>-1</v>
      </c>
      <c r="N772" t="s">
        <v>461</v>
      </c>
      <c r="Q772" t="s">
        <v>1294</v>
      </c>
    </row>
    <row r="773" spans="1:17">
      <c r="A773" t="s">
        <v>4548</v>
      </c>
      <c r="B773" t="s">
        <v>4549</v>
      </c>
      <c r="C773" t="s">
        <v>301</v>
      </c>
      <c r="D773" t="s">
        <v>200</v>
      </c>
      <c r="E773" t="s">
        <v>3688</v>
      </c>
      <c r="F773" t="s">
        <v>461</v>
      </c>
      <c r="G773" t="s">
        <v>3689</v>
      </c>
      <c r="H773" t="s">
        <v>461</v>
      </c>
      <c r="I773" t="s">
        <v>3867</v>
      </c>
      <c r="J773" t="s">
        <v>3690</v>
      </c>
      <c r="K773">
        <v>453</v>
      </c>
      <c r="L773" t="s">
        <v>461</v>
      </c>
      <c r="M773">
        <v>-1</v>
      </c>
      <c r="N773" t="s">
        <v>461</v>
      </c>
      <c r="Q773" t="s">
        <v>1323</v>
      </c>
    </row>
    <row r="774" spans="1:17">
      <c r="A774" t="s">
        <v>4550</v>
      </c>
      <c r="B774" t="s">
        <v>4551</v>
      </c>
      <c r="C774" t="s">
        <v>301</v>
      </c>
      <c r="D774" t="s">
        <v>200</v>
      </c>
      <c r="E774" t="s">
        <v>3688</v>
      </c>
      <c r="F774" t="s">
        <v>461</v>
      </c>
      <c r="G774" t="s">
        <v>3689</v>
      </c>
      <c r="H774" t="s">
        <v>461</v>
      </c>
      <c r="I774" t="s">
        <v>3870</v>
      </c>
      <c r="J774" t="s">
        <v>3690</v>
      </c>
      <c r="K774">
        <v>433</v>
      </c>
      <c r="L774" t="s">
        <v>461</v>
      </c>
      <c r="M774">
        <v>-1</v>
      </c>
      <c r="N774" t="s">
        <v>461</v>
      </c>
      <c r="Q774" t="s">
        <v>1327</v>
      </c>
    </row>
    <row r="775" spans="1:17">
      <c r="A775" t="s">
        <v>4552</v>
      </c>
      <c r="B775" t="s">
        <v>4553</v>
      </c>
      <c r="C775" t="s">
        <v>301</v>
      </c>
      <c r="D775" t="s">
        <v>200</v>
      </c>
      <c r="E775" t="s">
        <v>3688</v>
      </c>
      <c r="F775" t="s">
        <v>461</v>
      </c>
      <c r="G775" t="s">
        <v>3689</v>
      </c>
      <c r="H775" t="s">
        <v>461</v>
      </c>
      <c r="I775" t="s">
        <v>3873</v>
      </c>
      <c r="J775" t="s">
        <v>3690</v>
      </c>
      <c r="K775">
        <v>419</v>
      </c>
      <c r="L775" t="s">
        <v>461</v>
      </c>
      <c r="M775">
        <v>-1</v>
      </c>
      <c r="N775" t="s">
        <v>461</v>
      </c>
      <c r="Q775" t="s">
        <v>1347</v>
      </c>
    </row>
    <row r="776" spans="1:17">
      <c r="A776" t="s">
        <v>4554</v>
      </c>
      <c r="B776" t="s">
        <v>4555</v>
      </c>
      <c r="C776" t="s">
        <v>301</v>
      </c>
      <c r="D776" t="s">
        <v>200</v>
      </c>
      <c r="E776" t="s">
        <v>3688</v>
      </c>
      <c r="F776" t="s">
        <v>461</v>
      </c>
      <c r="G776" t="s">
        <v>3689</v>
      </c>
      <c r="H776" t="s">
        <v>461</v>
      </c>
      <c r="I776" t="s">
        <v>867</v>
      </c>
      <c r="J776" t="s">
        <v>3690</v>
      </c>
      <c r="K776">
        <v>464</v>
      </c>
      <c r="L776" t="s">
        <v>461</v>
      </c>
      <c r="M776">
        <v>-1</v>
      </c>
      <c r="N776" t="s">
        <v>461</v>
      </c>
      <c r="Q776" t="s">
        <v>1359</v>
      </c>
    </row>
    <row r="777" spans="1:17">
      <c r="A777" t="s">
        <v>4556</v>
      </c>
      <c r="B777" t="s">
        <v>4557</v>
      </c>
      <c r="C777" t="s">
        <v>301</v>
      </c>
      <c r="D777" t="s">
        <v>200</v>
      </c>
      <c r="E777" t="s">
        <v>3688</v>
      </c>
      <c r="F777" t="s">
        <v>461</v>
      </c>
      <c r="G777" t="s">
        <v>3689</v>
      </c>
      <c r="H777" t="s">
        <v>461</v>
      </c>
      <c r="I777" t="s">
        <v>3878</v>
      </c>
      <c r="J777" t="s">
        <v>3690</v>
      </c>
      <c r="K777">
        <v>434</v>
      </c>
      <c r="L777" t="s">
        <v>461</v>
      </c>
      <c r="M777">
        <v>-1</v>
      </c>
      <c r="N777" t="s">
        <v>461</v>
      </c>
      <c r="Q777" t="s">
        <v>1363</v>
      </c>
    </row>
    <row r="778" spans="1:17">
      <c r="A778" t="s">
        <v>4558</v>
      </c>
      <c r="B778" t="s">
        <v>4559</v>
      </c>
      <c r="C778" t="s">
        <v>301</v>
      </c>
      <c r="D778" t="s">
        <v>200</v>
      </c>
      <c r="E778" t="s">
        <v>3688</v>
      </c>
      <c r="F778" t="s">
        <v>461</v>
      </c>
      <c r="G778" t="s">
        <v>3689</v>
      </c>
      <c r="H778" t="s">
        <v>461</v>
      </c>
      <c r="I778" t="s">
        <v>3881</v>
      </c>
      <c r="J778" t="s">
        <v>3690</v>
      </c>
      <c r="K778">
        <v>432</v>
      </c>
      <c r="L778" t="s">
        <v>461</v>
      </c>
      <c r="M778">
        <v>-1</v>
      </c>
      <c r="N778" t="s">
        <v>461</v>
      </c>
      <c r="Q778" t="s">
        <v>1390</v>
      </c>
    </row>
    <row r="779" spans="1:17">
      <c r="A779" t="s">
        <v>4560</v>
      </c>
      <c r="B779" t="s">
        <v>4561</v>
      </c>
      <c r="C779" t="s">
        <v>301</v>
      </c>
      <c r="D779" t="s">
        <v>200</v>
      </c>
      <c r="E779" t="s">
        <v>3688</v>
      </c>
      <c r="F779" t="s">
        <v>461</v>
      </c>
      <c r="G779" t="s">
        <v>3689</v>
      </c>
      <c r="H779" t="s">
        <v>461</v>
      </c>
      <c r="I779" t="s">
        <v>987</v>
      </c>
      <c r="J779" t="s">
        <v>3690</v>
      </c>
      <c r="K779">
        <v>451</v>
      </c>
      <c r="L779" t="s">
        <v>461</v>
      </c>
      <c r="M779">
        <v>-1</v>
      </c>
      <c r="N779" t="s">
        <v>461</v>
      </c>
      <c r="Q779" t="s">
        <v>1394</v>
      </c>
    </row>
    <row r="780" spans="1:17">
      <c r="A780" t="s">
        <v>4562</v>
      </c>
      <c r="B780" t="s">
        <v>4563</v>
      </c>
      <c r="C780" t="s">
        <v>301</v>
      </c>
      <c r="D780" t="s">
        <v>200</v>
      </c>
      <c r="E780" t="s">
        <v>3688</v>
      </c>
      <c r="F780" t="s">
        <v>461</v>
      </c>
      <c r="G780" t="s">
        <v>3689</v>
      </c>
      <c r="H780" t="s">
        <v>461</v>
      </c>
      <c r="I780" t="s">
        <v>3886</v>
      </c>
      <c r="J780" t="s">
        <v>3690</v>
      </c>
      <c r="K780">
        <v>457</v>
      </c>
      <c r="L780" t="s">
        <v>461</v>
      </c>
      <c r="M780">
        <v>-1</v>
      </c>
      <c r="N780" t="s">
        <v>461</v>
      </c>
      <c r="Q780" t="s">
        <v>1418</v>
      </c>
    </row>
    <row r="781" spans="1:17">
      <c r="A781" t="s">
        <v>4564</v>
      </c>
      <c r="B781" t="s">
        <v>4565</v>
      </c>
      <c r="C781" t="s">
        <v>301</v>
      </c>
      <c r="D781" t="s">
        <v>200</v>
      </c>
      <c r="E781" t="s">
        <v>3688</v>
      </c>
      <c r="F781" t="s">
        <v>461</v>
      </c>
      <c r="G781" t="s">
        <v>3689</v>
      </c>
      <c r="H781" t="s">
        <v>461</v>
      </c>
      <c r="I781" t="s">
        <v>993</v>
      </c>
      <c r="J781" t="s">
        <v>3690</v>
      </c>
      <c r="K781">
        <v>441</v>
      </c>
      <c r="L781" t="s">
        <v>461</v>
      </c>
      <c r="M781">
        <v>-1</v>
      </c>
      <c r="N781" t="s">
        <v>461</v>
      </c>
      <c r="Q781" t="s">
        <v>1433</v>
      </c>
    </row>
    <row r="782" spans="1:17">
      <c r="A782" t="s">
        <v>4566</v>
      </c>
      <c r="B782" t="s">
        <v>4567</v>
      </c>
      <c r="C782" t="s">
        <v>301</v>
      </c>
      <c r="D782" t="s">
        <v>200</v>
      </c>
      <c r="E782" t="s">
        <v>3688</v>
      </c>
      <c r="F782" t="s">
        <v>461</v>
      </c>
      <c r="G782" t="s">
        <v>3689</v>
      </c>
      <c r="H782" t="s">
        <v>461</v>
      </c>
      <c r="I782" t="s">
        <v>3891</v>
      </c>
      <c r="J782" t="s">
        <v>3690</v>
      </c>
      <c r="K782">
        <v>435</v>
      </c>
      <c r="L782" t="s">
        <v>461</v>
      </c>
      <c r="M782">
        <v>-1</v>
      </c>
      <c r="N782" t="s">
        <v>461</v>
      </c>
      <c r="Q782" t="s">
        <v>1459</v>
      </c>
    </row>
    <row r="783" spans="1:17">
      <c r="A783" t="s">
        <v>4568</v>
      </c>
      <c r="B783" t="s">
        <v>4569</v>
      </c>
      <c r="C783" t="s">
        <v>301</v>
      </c>
      <c r="D783" t="s">
        <v>200</v>
      </c>
      <c r="E783" t="s">
        <v>3688</v>
      </c>
      <c r="F783" t="s">
        <v>461</v>
      </c>
      <c r="G783" t="s">
        <v>3689</v>
      </c>
      <c r="H783" t="s">
        <v>461</v>
      </c>
      <c r="I783" t="s">
        <v>3894</v>
      </c>
      <c r="J783" t="s">
        <v>3690</v>
      </c>
      <c r="K783">
        <v>441</v>
      </c>
      <c r="L783" t="s">
        <v>461</v>
      </c>
      <c r="M783">
        <v>-1</v>
      </c>
      <c r="N783" t="s">
        <v>461</v>
      </c>
      <c r="Q783" t="s">
        <v>1463</v>
      </c>
    </row>
    <row r="784" spans="1:17">
      <c r="A784" t="s">
        <v>4570</v>
      </c>
      <c r="B784" t="s">
        <v>4571</v>
      </c>
      <c r="C784" t="s">
        <v>301</v>
      </c>
      <c r="D784" t="s">
        <v>200</v>
      </c>
      <c r="E784" t="s">
        <v>3688</v>
      </c>
      <c r="F784" t="s">
        <v>461</v>
      </c>
      <c r="G784" t="s">
        <v>3689</v>
      </c>
      <c r="H784" t="s">
        <v>461</v>
      </c>
      <c r="I784" t="s">
        <v>3897</v>
      </c>
      <c r="J784" t="s">
        <v>3690</v>
      </c>
      <c r="K784">
        <v>440</v>
      </c>
      <c r="L784" t="s">
        <v>461</v>
      </c>
      <c r="M784">
        <v>-1</v>
      </c>
      <c r="N784" t="s">
        <v>461</v>
      </c>
      <c r="Q784" t="s">
        <v>1494</v>
      </c>
    </row>
    <row r="785" spans="1:17">
      <c r="A785" t="s">
        <v>4572</v>
      </c>
      <c r="B785" t="s">
        <v>4573</v>
      </c>
      <c r="C785" t="s">
        <v>301</v>
      </c>
      <c r="D785" t="s">
        <v>200</v>
      </c>
      <c r="E785" t="s">
        <v>3688</v>
      </c>
      <c r="F785" t="s">
        <v>461</v>
      </c>
      <c r="G785" t="s">
        <v>3689</v>
      </c>
      <c r="H785" t="s">
        <v>461</v>
      </c>
      <c r="I785" t="s">
        <v>3900</v>
      </c>
      <c r="J785" t="s">
        <v>3690</v>
      </c>
      <c r="K785">
        <v>430</v>
      </c>
      <c r="L785" t="s">
        <v>461</v>
      </c>
      <c r="M785">
        <v>-1</v>
      </c>
      <c r="N785" t="s">
        <v>461</v>
      </c>
      <c r="Q785" t="s">
        <v>1512</v>
      </c>
    </row>
    <row r="786" spans="1:17">
      <c r="A786" t="s">
        <v>4574</v>
      </c>
      <c r="B786" t="s">
        <v>4575</v>
      </c>
      <c r="C786" t="s">
        <v>301</v>
      </c>
      <c r="D786" t="s">
        <v>200</v>
      </c>
      <c r="E786" t="s">
        <v>3688</v>
      </c>
      <c r="F786" t="s">
        <v>461</v>
      </c>
      <c r="G786" t="s">
        <v>3689</v>
      </c>
      <c r="H786" t="s">
        <v>461</v>
      </c>
      <c r="I786" t="s">
        <v>3903</v>
      </c>
      <c r="J786" t="s">
        <v>3690</v>
      </c>
      <c r="K786">
        <v>449</v>
      </c>
      <c r="L786" t="s">
        <v>461</v>
      </c>
      <c r="M786">
        <v>-1</v>
      </c>
      <c r="N786" t="s">
        <v>461</v>
      </c>
      <c r="Q786" t="s">
        <v>1524</v>
      </c>
    </row>
    <row r="787" spans="1:17">
      <c r="A787" t="s">
        <v>4576</v>
      </c>
      <c r="B787" t="s">
        <v>4577</v>
      </c>
      <c r="C787" t="s">
        <v>301</v>
      </c>
      <c r="D787" t="s">
        <v>200</v>
      </c>
      <c r="E787" t="s">
        <v>3688</v>
      </c>
      <c r="F787" t="s">
        <v>461</v>
      </c>
      <c r="G787" t="s">
        <v>3689</v>
      </c>
      <c r="H787" t="s">
        <v>461</v>
      </c>
      <c r="I787" t="s">
        <v>3906</v>
      </c>
      <c r="J787" t="s">
        <v>3690</v>
      </c>
      <c r="K787">
        <v>456</v>
      </c>
      <c r="L787" t="s">
        <v>461</v>
      </c>
      <c r="M787">
        <v>-1</v>
      </c>
      <c r="N787" t="s">
        <v>461</v>
      </c>
      <c r="Q787" t="s">
        <v>1543</v>
      </c>
    </row>
    <row r="788" spans="1:17">
      <c r="A788" t="s">
        <v>4578</v>
      </c>
      <c r="B788" t="s">
        <v>4579</v>
      </c>
      <c r="C788" t="s">
        <v>301</v>
      </c>
      <c r="D788" t="s">
        <v>200</v>
      </c>
      <c r="E788" t="s">
        <v>3688</v>
      </c>
      <c r="F788" t="s">
        <v>461</v>
      </c>
      <c r="G788" t="s">
        <v>3689</v>
      </c>
      <c r="H788" t="s">
        <v>461</v>
      </c>
      <c r="I788" t="s">
        <v>3909</v>
      </c>
      <c r="J788" t="s">
        <v>3690</v>
      </c>
      <c r="K788">
        <v>460</v>
      </c>
      <c r="L788" t="s">
        <v>461</v>
      </c>
      <c r="M788">
        <v>-1</v>
      </c>
      <c r="N788" t="s">
        <v>461</v>
      </c>
      <c r="Q788" t="s">
        <v>1547</v>
      </c>
    </row>
    <row r="789" spans="1:17">
      <c r="A789" t="s">
        <v>4580</v>
      </c>
      <c r="B789" t="s">
        <v>4581</v>
      </c>
      <c r="C789" t="s">
        <v>301</v>
      </c>
      <c r="D789" t="s">
        <v>200</v>
      </c>
      <c r="E789" t="s">
        <v>3688</v>
      </c>
      <c r="F789" t="s">
        <v>461</v>
      </c>
      <c r="G789" t="s">
        <v>3689</v>
      </c>
      <c r="H789" t="s">
        <v>461</v>
      </c>
      <c r="I789" t="s">
        <v>3912</v>
      </c>
      <c r="J789" t="s">
        <v>3690</v>
      </c>
      <c r="K789">
        <v>436</v>
      </c>
      <c r="L789" t="s">
        <v>461</v>
      </c>
      <c r="M789">
        <v>-1</v>
      </c>
      <c r="N789" t="s">
        <v>461</v>
      </c>
      <c r="Q789" t="s">
        <v>1571</v>
      </c>
    </row>
    <row r="790" spans="1:17">
      <c r="A790" t="s">
        <v>4582</v>
      </c>
      <c r="B790" t="s">
        <v>4583</v>
      </c>
      <c r="C790" t="s">
        <v>301</v>
      </c>
      <c r="D790" t="s">
        <v>200</v>
      </c>
      <c r="E790" t="s">
        <v>3688</v>
      </c>
      <c r="F790" t="s">
        <v>461</v>
      </c>
      <c r="G790" t="s">
        <v>3689</v>
      </c>
      <c r="H790" t="s">
        <v>461</v>
      </c>
      <c r="I790" t="s">
        <v>3915</v>
      </c>
      <c r="J790" t="s">
        <v>3690</v>
      </c>
      <c r="K790">
        <v>440</v>
      </c>
      <c r="L790" t="s">
        <v>461</v>
      </c>
      <c r="M790">
        <v>-1</v>
      </c>
      <c r="N790" t="s">
        <v>461</v>
      </c>
      <c r="Q790" t="s">
        <v>1575</v>
      </c>
    </row>
    <row r="791" spans="1:17">
      <c r="A791" t="s">
        <v>4584</v>
      </c>
      <c r="B791" t="s">
        <v>4585</v>
      </c>
      <c r="C791" t="s">
        <v>301</v>
      </c>
      <c r="D791" t="s">
        <v>200</v>
      </c>
      <c r="E791" t="s">
        <v>3688</v>
      </c>
      <c r="F791" t="s">
        <v>461</v>
      </c>
      <c r="G791" t="s">
        <v>3689</v>
      </c>
      <c r="H791" t="s">
        <v>461</v>
      </c>
      <c r="I791" t="s">
        <v>3918</v>
      </c>
      <c r="J791" t="s">
        <v>3690</v>
      </c>
      <c r="K791">
        <v>456</v>
      </c>
      <c r="L791" t="s">
        <v>461</v>
      </c>
      <c r="M791">
        <v>-1</v>
      </c>
      <c r="N791" t="s">
        <v>461</v>
      </c>
      <c r="Q791" t="s">
        <v>1605</v>
      </c>
    </row>
    <row r="792" spans="1:17">
      <c r="A792" t="s">
        <v>4586</v>
      </c>
      <c r="B792" t="s">
        <v>4587</v>
      </c>
      <c r="C792" t="s">
        <v>301</v>
      </c>
      <c r="D792" t="s">
        <v>200</v>
      </c>
      <c r="E792" t="s">
        <v>3688</v>
      </c>
      <c r="F792" t="s">
        <v>461</v>
      </c>
      <c r="G792" t="s">
        <v>3689</v>
      </c>
      <c r="H792" t="s">
        <v>461</v>
      </c>
      <c r="I792" t="s">
        <v>3921</v>
      </c>
      <c r="J792" t="s">
        <v>3690</v>
      </c>
      <c r="K792">
        <v>444</v>
      </c>
      <c r="L792" t="s">
        <v>461</v>
      </c>
      <c r="M792">
        <v>-1</v>
      </c>
      <c r="N792" t="s">
        <v>461</v>
      </c>
      <c r="Q792" t="s">
        <v>1609</v>
      </c>
    </row>
    <row r="793" spans="1:17">
      <c r="A793" t="s">
        <v>4588</v>
      </c>
      <c r="B793" t="s">
        <v>4589</v>
      </c>
      <c r="C793" t="s">
        <v>301</v>
      </c>
      <c r="D793" t="s">
        <v>200</v>
      </c>
      <c r="E793" t="s">
        <v>3688</v>
      </c>
      <c r="F793" t="s">
        <v>461</v>
      </c>
      <c r="G793" t="s">
        <v>3689</v>
      </c>
      <c r="H793" t="s">
        <v>461</v>
      </c>
      <c r="I793" t="s">
        <v>3925</v>
      </c>
      <c r="J793" t="s">
        <v>3690</v>
      </c>
      <c r="K793">
        <v>446</v>
      </c>
      <c r="L793" t="s">
        <v>461</v>
      </c>
      <c r="M793">
        <v>-1</v>
      </c>
      <c r="N793" t="s">
        <v>461</v>
      </c>
      <c r="Q793" t="s">
        <v>1631</v>
      </c>
    </row>
    <row r="794" spans="1:17">
      <c r="A794" t="s">
        <v>4590</v>
      </c>
      <c r="B794" t="s">
        <v>4591</v>
      </c>
      <c r="C794" t="s">
        <v>301</v>
      </c>
      <c r="D794" t="s">
        <v>200</v>
      </c>
      <c r="E794" t="s">
        <v>3688</v>
      </c>
      <c r="F794" t="s">
        <v>461</v>
      </c>
      <c r="G794" t="s">
        <v>3689</v>
      </c>
      <c r="H794" t="s">
        <v>461</v>
      </c>
      <c r="I794" t="s">
        <v>3928</v>
      </c>
      <c r="J794" t="s">
        <v>3690</v>
      </c>
      <c r="K794">
        <v>474</v>
      </c>
      <c r="L794" t="s">
        <v>461</v>
      </c>
      <c r="M794">
        <v>-1</v>
      </c>
      <c r="N794" t="s">
        <v>461</v>
      </c>
      <c r="Q794" t="s">
        <v>1634</v>
      </c>
    </row>
    <row r="795" spans="1:17">
      <c r="A795" t="s">
        <v>4592</v>
      </c>
      <c r="B795" t="s">
        <v>4593</v>
      </c>
      <c r="C795" t="s">
        <v>301</v>
      </c>
      <c r="D795" t="s">
        <v>200</v>
      </c>
      <c r="E795" t="s">
        <v>3688</v>
      </c>
      <c r="F795" t="s">
        <v>461</v>
      </c>
      <c r="G795" t="s">
        <v>3689</v>
      </c>
      <c r="H795" t="s">
        <v>461</v>
      </c>
      <c r="I795" t="s">
        <v>3931</v>
      </c>
      <c r="J795" t="s">
        <v>3690</v>
      </c>
      <c r="K795">
        <v>444</v>
      </c>
      <c r="L795" t="s">
        <v>461</v>
      </c>
      <c r="M795">
        <v>-1</v>
      </c>
      <c r="N795" t="s">
        <v>461</v>
      </c>
      <c r="Q795" t="s">
        <v>1651</v>
      </c>
    </row>
    <row r="796" spans="1:17">
      <c r="A796" t="s">
        <v>4594</v>
      </c>
      <c r="B796" t="s">
        <v>4595</v>
      </c>
      <c r="C796" t="s">
        <v>301</v>
      </c>
      <c r="D796" t="s">
        <v>200</v>
      </c>
      <c r="E796" t="s">
        <v>3688</v>
      </c>
      <c r="F796" t="s">
        <v>461</v>
      </c>
      <c r="G796" t="s">
        <v>3689</v>
      </c>
      <c r="H796" t="s">
        <v>461</v>
      </c>
      <c r="I796" t="s">
        <v>3934</v>
      </c>
      <c r="J796" t="s">
        <v>3690</v>
      </c>
      <c r="K796">
        <v>435</v>
      </c>
      <c r="L796" t="s">
        <v>461</v>
      </c>
      <c r="M796">
        <v>-1</v>
      </c>
      <c r="N796" t="s">
        <v>461</v>
      </c>
      <c r="Q796" t="s">
        <v>1654</v>
      </c>
    </row>
    <row r="797" spans="1:17">
      <c r="A797" t="s">
        <v>4596</v>
      </c>
      <c r="B797" t="s">
        <v>4597</v>
      </c>
      <c r="C797" t="s">
        <v>301</v>
      </c>
      <c r="D797" t="s">
        <v>200</v>
      </c>
      <c r="E797" t="s">
        <v>3688</v>
      </c>
      <c r="F797" t="s">
        <v>461</v>
      </c>
      <c r="G797" t="s">
        <v>3689</v>
      </c>
      <c r="H797" t="s">
        <v>461</v>
      </c>
      <c r="I797" t="s">
        <v>3937</v>
      </c>
      <c r="J797" t="s">
        <v>3690</v>
      </c>
      <c r="K797">
        <v>430</v>
      </c>
      <c r="L797" t="s">
        <v>461</v>
      </c>
      <c r="M797">
        <v>-1</v>
      </c>
      <c r="N797" t="s">
        <v>461</v>
      </c>
      <c r="Q797" t="s">
        <v>1669</v>
      </c>
    </row>
    <row r="798" spans="1:17">
      <c r="A798" t="s">
        <v>4598</v>
      </c>
      <c r="B798" t="s">
        <v>4599</v>
      </c>
      <c r="C798" t="s">
        <v>301</v>
      </c>
      <c r="D798" t="s">
        <v>200</v>
      </c>
      <c r="E798" t="s">
        <v>3688</v>
      </c>
      <c r="F798" t="s">
        <v>461</v>
      </c>
      <c r="G798" t="s">
        <v>3689</v>
      </c>
      <c r="H798" t="s">
        <v>461</v>
      </c>
      <c r="I798" t="s">
        <v>3940</v>
      </c>
      <c r="J798" t="s">
        <v>3690</v>
      </c>
      <c r="K798">
        <v>455</v>
      </c>
      <c r="L798" t="s">
        <v>461</v>
      </c>
      <c r="M798">
        <v>-1</v>
      </c>
      <c r="N798" t="s">
        <v>461</v>
      </c>
      <c r="Q798" t="s">
        <v>1677</v>
      </c>
    </row>
    <row r="799" spans="1:17">
      <c r="A799" t="s">
        <v>4600</v>
      </c>
      <c r="B799" t="s">
        <v>4601</v>
      </c>
      <c r="C799" t="s">
        <v>301</v>
      </c>
      <c r="D799" t="s">
        <v>200</v>
      </c>
      <c r="E799" t="s">
        <v>3688</v>
      </c>
      <c r="F799" t="s">
        <v>461</v>
      </c>
      <c r="G799" t="s">
        <v>3689</v>
      </c>
      <c r="H799" t="s">
        <v>461</v>
      </c>
      <c r="I799" t="s">
        <v>999</v>
      </c>
      <c r="J799" t="s">
        <v>3690</v>
      </c>
      <c r="K799">
        <v>410</v>
      </c>
      <c r="L799" t="s">
        <v>461</v>
      </c>
      <c r="M799">
        <v>-1</v>
      </c>
      <c r="N799" t="s">
        <v>461</v>
      </c>
      <c r="Q799" t="s">
        <v>1690</v>
      </c>
    </row>
    <row r="800" spans="1:17">
      <c r="A800" t="s">
        <v>4602</v>
      </c>
      <c r="B800" t="s">
        <v>4603</v>
      </c>
      <c r="C800" t="s">
        <v>301</v>
      </c>
      <c r="D800" t="s">
        <v>200</v>
      </c>
      <c r="E800" t="s">
        <v>3688</v>
      </c>
      <c r="F800" t="s">
        <v>461</v>
      </c>
      <c r="G800" t="s">
        <v>3689</v>
      </c>
      <c r="H800" t="s">
        <v>461</v>
      </c>
      <c r="I800" t="s">
        <v>1004</v>
      </c>
      <c r="J800" t="s">
        <v>3690</v>
      </c>
      <c r="K800">
        <v>436</v>
      </c>
      <c r="L800" t="s">
        <v>461</v>
      </c>
      <c r="M800">
        <v>-1</v>
      </c>
      <c r="N800" t="s">
        <v>461</v>
      </c>
      <c r="Q800" t="s">
        <v>1694</v>
      </c>
    </row>
    <row r="801" spans="1:17">
      <c r="A801" t="s">
        <v>4604</v>
      </c>
      <c r="B801" t="s">
        <v>4605</v>
      </c>
      <c r="C801" t="s">
        <v>301</v>
      </c>
      <c r="D801" t="s">
        <v>200</v>
      </c>
      <c r="E801" t="s">
        <v>3688</v>
      </c>
      <c r="F801" t="s">
        <v>461</v>
      </c>
      <c r="G801" t="s">
        <v>3689</v>
      </c>
      <c r="H801" t="s">
        <v>461</v>
      </c>
      <c r="I801" t="s">
        <v>3947</v>
      </c>
      <c r="J801" t="s">
        <v>3690</v>
      </c>
      <c r="K801">
        <v>426</v>
      </c>
      <c r="L801" t="s">
        <v>461</v>
      </c>
      <c r="M801">
        <v>-1</v>
      </c>
      <c r="N801" t="s">
        <v>461</v>
      </c>
      <c r="Q801" t="s">
        <v>1702</v>
      </c>
    </row>
    <row r="802" spans="1:17">
      <c r="A802" t="s">
        <v>4606</v>
      </c>
      <c r="B802" t="s">
        <v>4607</v>
      </c>
      <c r="C802" t="s">
        <v>301</v>
      </c>
      <c r="D802" t="s">
        <v>200</v>
      </c>
      <c r="E802" t="s">
        <v>3688</v>
      </c>
      <c r="F802" t="s">
        <v>461</v>
      </c>
      <c r="G802" t="s">
        <v>3689</v>
      </c>
      <c r="H802" t="s">
        <v>461</v>
      </c>
      <c r="I802" t="s">
        <v>872</v>
      </c>
      <c r="J802" t="s">
        <v>3690</v>
      </c>
      <c r="K802">
        <v>449</v>
      </c>
      <c r="L802" t="s">
        <v>461</v>
      </c>
      <c r="M802">
        <v>-1</v>
      </c>
      <c r="N802" t="s">
        <v>461</v>
      </c>
      <c r="Q802" t="s">
        <v>1734</v>
      </c>
    </row>
    <row r="803" spans="1:17">
      <c r="A803" t="s">
        <v>4608</v>
      </c>
      <c r="B803" t="s">
        <v>4609</v>
      </c>
      <c r="C803" t="s">
        <v>301</v>
      </c>
      <c r="D803" t="s">
        <v>200</v>
      </c>
      <c r="E803" t="s">
        <v>3688</v>
      </c>
      <c r="F803" t="s">
        <v>461</v>
      </c>
      <c r="G803" t="s">
        <v>3689</v>
      </c>
      <c r="H803" t="s">
        <v>461</v>
      </c>
      <c r="I803" t="s">
        <v>3952</v>
      </c>
      <c r="J803" t="s">
        <v>3690</v>
      </c>
      <c r="K803">
        <v>429</v>
      </c>
      <c r="L803" t="s">
        <v>461</v>
      </c>
      <c r="M803">
        <v>-1</v>
      </c>
      <c r="N803" t="s">
        <v>461</v>
      </c>
      <c r="Q803" t="s">
        <v>1738</v>
      </c>
    </row>
    <row r="804" spans="1:17">
      <c r="A804" t="s">
        <v>4610</v>
      </c>
      <c r="B804" t="s">
        <v>4611</v>
      </c>
      <c r="C804" t="s">
        <v>2927</v>
      </c>
      <c r="D804" t="s">
        <v>200</v>
      </c>
      <c r="E804" t="s">
        <v>3772</v>
      </c>
      <c r="F804" t="s">
        <v>461</v>
      </c>
      <c r="G804" t="s">
        <v>3773</v>
      </c>
      <c r="H804" t="s">
        <v>461</v>
      </c>
      <c r="I804" t="s">
        <v>3854</v>
      </c>
      <c r="J804" t="s">
        <v>3690</v>
      </c>
      <c r="K804">
        <v>62</v>
      </c>
      <c r="L804" t="s">
        <v>461</v>
      </c>
      <c r="M804">
        <v>-1</v>
      </c>
      <c r="N804" t="s">
        <v>461</v>
      </c>
      <c r="Q804" t="s">
        <v>1238</v>
      </c>
    </row>
    <row r="805" spans="1:17">
      <c r="A805" t="s">
        <v>4612</v>
      </c>
      <c r="B805" t="s">
        <v>4613</v>
      </c>
      <c r="C805" t="s">
        <v>2927</v>
      </c>
      <c r="D805" t="s">
        <v>200</v>
      </c>
      <c r="E805" t="s">
        <v>3772</v>
      </c>
      <c r="F805" t="s">
        <v>461</v>
      </c>
      <c r="G805" t="s">
        <v>3773</v>
      </c>
      <c r="H805" t="s">
        <v>461</v>
      </c>
      <c r="I805" t="s">
        <v>3857</v>
      </c>
      <c r="J805" t="s">
        <v>3690</v>
      </c>
      <c r="K805">
        <v>62</v>
      </c>
      <c r="L805" t="s">
        <v>461</v>
      </c>
      <c r="M805">
        <v>-1</v>
      </c>
      <c r="N805" t="s">
        <v>461</v>
      </c>
      <c r="Q805" t="s">
        <v>1244</v>
      </c>
    </row>
    <row r="806" spans="1:17">
      <c r="A806" t="s">
        <v>4614</v>
      </c>
      <c r="B806" t="s">
        <v>4615</v>
      </c>
      <c r="C806" t="s">
        <v>2927</v>
      </c>
      <c r="D806" t="s">
        <v>200</v>
      </c>
      <c r="E806" t="s">
        <v>3772</v>
      </c>
      <c r="F806" t="s">
        <v>461</v>
      </c>
      <c r="G806" t="s">
        <v>3773</v>
      </c>
      <c r="H806" t="s">
        <v>461</v>
      </c>
      <c r="I806" t="s">
        <v>3860</v>
      </c>
      <c r="J806" t="s">
        <v>3690</v>
      </c>
      <c r="K806">
        <v>60</v>
      </c>
      <c r="L806" t="s">
        <v>461</v>
      </c>
      <c r="M806">
        <v>-1</v>
      </c>
      <c r="N806" t="s">
        <v>461</v>
      </c>
      <c r="Q806" t="s">
        <v>1266</v>
      </c>
    </row>
    <row r="807" spans="1:17">
      <c r="A807" t="s">
        <v>4616</v>
      </c>
      <c r="B807" t="s">
        <v>4617</v>
      </c>
      <c r="C807" t="s">
        <v>2927</v>
      </c>
      <c r="D807" t="s">
        <v>200</v>
      </c>
      <c r="E807" t="s">
        <v>3772</v>
      </c>
      <c r="F807" t="s">
        <v>461</v>
      </c>
      <c r="G807" t="s">
        <v>3773</v>
      </c>
      <c r="H807" t="s">
        <v>461</v>
      </c>
      <c r="I807" t="s">
        <v>861</v>
      </c>
      <c r="J807" t="s">
        <v>3690</v>
      </c>
      <c r="K807">
        <v>62</v>
      </c>
      <c r="L807" t="s">
        <v>461</v>
      </c>
      <c r="M807">
        <v>-1</v>
      </c>
      <c r="N807" t="s">
        <v>461</v>
      </c>
      <c r="Q807" t="s">
        <v>1290</v>
      </c>
    </row>
    <row r="808" spans="1:17">
      <c r="A808" t="s">
        <v>4618</v>
      </c>
      <c r="B808" t="s">
        <v>4619</v>
      </c>
      <c r="C808" t="s">
        <v>2927</v>
      </c>
      <c r="D808" t="s">
        <v>200</v>
      </c>
      <c r="E808" t="s">
        <v>3772</v>
      </c>
      <c r="F808" t="s">
        <v>461</v>
      </c>
      <c r="G808" t="s">
        <v>3773</v>
      </c>
      <c r="H808" t="s">
        <v>461</v>
      </c>
      <c r="I808" t="s">
        <v>864</v>
      </c>
      <c r="J808" t="s">
        <v>3690</v>
      </c>
      <c r="K808">
        <v>71</v>
      </c>
      <c r="L808" t="s">
        <v>461</v>
      </c>
      <c r="M808">
        <v>-1</v>
      </c>
      <c r="N808" t="s">
        <v>461</v>
      </c>
      <c r="Q808" t="s">
        <v>1294</v>
      </c>
    </row>
    <row r="809" spans="1:17">
      <c r="A809" t="s">
        <v>4620</v>
      </c>
      <c r="B809" t="s">
        <v>4621</v>
      </c>
      <c r="C809" t="s">
        <v>2927</v>
      </c>
      <c r="D809" t="s">
        <v>200</v>
      </c>
      <c r="E809" t="s">
        <v>3772</v>
      </c>
      <c r="F809" t="s">
        <v>461</v>
      </c>
      <c r="G809" t="s">
        <v>3773</v>
      </c>
      <c r="H809" t="s">
        <v>461</v>
      </c>
      <c r="I809" t="s">
        <v>3867</v>
      </c>
      <c r="J809" t="s">
        <v>3690</v>
      </c>
      <c r="K809">
        <v>52</v>
      </c>
      <c r="L809" t="s">
        <v>461</v>
      </c>
      <c r="M809">
        <v>-1</v>
      </c>
      <c r="N809" t="s">
        <v>461</v>
      </c>
      <c r="Q809" t="s">
        <v>1323</v>
      </c>
    </row>
    <row r="810" spans="1:17">
      <c r="A810" t="s">
        <v>4622</v>
      </c>
      <c r="B810" t="s">
        <v>4623</v>
      </c>
      <c r="C810" t="s">
        <v>2927</v>
      </c>
      <c r="D810" t="s">
        <v>200</v>
      </c>
      <c r="E810" t="s">
        <v>3772</v>
      </c>
      <c r="F810" t="s">
        <v>461</v>
      </c>
      <c r="G810" t="s">
        <v>3773</v>
      </c>
      <c r="H810" t="s">
        <v>461</v>
      </c>
      <c r="I810" t="s">
        <v>3870</v>
      </c>
      <c r="J810" t="s">
        <v>3690</v>
      </c>
      <c r="K810">
        <v>58</v>
      </c>
      <c r="L810" t="s">
        <v>461</v>
      </c>
      <c r="M810">
        <v>-1</v>
      </c>
      <c r="N810" t="s">
        <v>461</v>
      </c>
      <c r="Q810" t="s">
        <v>1327</v>
      </c>
    </row>
    <row r="811" spans="1:17">
      <c r="A811" t="s">
        <v>4624</v>
      </c>
      <c r="B811" t="s">
        <v>4625</v>
      </c>
      <c r="C811" t="s">
        <v>2927</v>
      </c>
      <c r="D811" t="s">
        <v>200</v>
      </c>
      <c r="E811" t="s">
        <v>3772</v>
      </c>
      <c r="F811" t="s">
        <v>461</v>
      </c>
      <c r="G811" t="s">
        <v>3773</v>
      </c>
      <c r="H811" t="s">
        <v>461</v>
      </c>
      <c r="I811" t="s">
        <v>3873</v>
      </c>
      <c r="J811" t="s">
        <v>3690</v>
      </c>
      <c r="K811">
        <v>85</v>
      </c>
      <c r="L811" t="s">
        <v>461</v>
      </c>
      <c r="M811">
        <v>-1</v>
      </c>
      <c r="N811" t="s">
        <v>461</v>
      </c>
      <c r="Q811" t="s">
        <v>1347</v>
      </c>
    </row>
    <row r="812" spans="1:17">
      <c r="A812" t="s">
        <v>4626</v>
      </c>
      <c r="B812" t="s">
        <v>4627</v>
      </c>
      <c r="C812" t="s">
        <v>2927</v>
      </c>
      <c r="D812" t="s">
        <v>200</v>
      </c>
      <c r="E812" t="s">
        <v>3772</v>
      </c>
      <c r="F812" t="s">
        <v>461</v>
      </c>
      <c r="G812" t="s">
        <v>3773</v>
      </c>
      <c r="H812" t="s">
        <v>461</v>
      </c>
      <c r="I812" t="s">
        <v>867</v>
      </c>
      <c r="J812" t="s">
        <v>3690</v>
      </c>
      <c r="K812">
        <v>65</v>
      </c>
      <c r="L812" t="s">
        <v>461</v>
      </c>
      <c r="M812">
        <v>-1</v>
      </c>
      <c r="N812" t="s">
        <v>461</v>
      </c>
      <c r="Q812" t="s">
        <v>1359</v>
      </c>
    </row>
    <row r="813" spans="1:17">
      <c r="A813" t="s">
        <v>4628</v>
      </c>
      <c r="B813" t="s">
        <v>4629</v>
      </c>
      <c r="C813" t="s">
        <v>2927</v>
      </c>
      <c r="D813" t="s">
        <v>200</v>
      </c>
      <c r="E813" t="s">
        <v>3772</v>
      </c>
      <c r="F813" t="s">
        <v>461</v>
      </c>
      <c r="G813" t="s">
        <v>3773</v>
      </c>
      <c r="H813" t="s">
        <v>461</v>
      </c>
      <c r="I813" t="s">
        <v>3878</v>
      </c>
      <c r="J813" t="s">
        <v>3690</v>
      </c>
      <c r="K813">
        <v>67</v>
      </c>
      <c r="L813" t="s">
        <v>461</v>
      </c>
      <c r="M813">
        <v>-1</v>
      </c>
      <c r="N813" t="s">
        <v>461</v>
      </c>
      <c r="Q813" t="s">
        <v>1363</v>
      </c>
    </row>
    <row r="814" spans="1:17">
      <c r="A814" t="s">
        <v>4630</v>
      </c>
      <c r="B814" t="s">
        <v>4631</v>
      </c>
      <c r="C814" t="s">
        <v>2927</v>
      </c>
      <c r="D814" t="s">
        <v>200</v>
      </c>
      <c r="E814" t="s">
        <v>3772</v>
      </c>
      <c r="F814" t="s">
        <v>461</v>
      </c>
      <c r="G814" t="s">
        <v>3773</v>
      </c>
      <c r="H814" t="s">
        <v>461</v>
      </c>
      <c r="I814" t="s">
        <v>3881</v>
      </c>
      <c r="J814" t="s">
        <v>3690</v>
      </c>
      <c r="K814">
        <v>55</v>
      </c>
      <c r="L814" t="s">
        <v>461</v>
      </c>
      <c r="M814">
        <v>-1</v>
      </c>
      <c r="N814" t="s">
        <v>461</v>
      </c>
      <c r="Q814" t="s">
        <v>1390</v>
      </c>
    </row>
    <row r="815" spans="1:17">
      <c r="A815" t="s">
        <v>4632</v>
      </c>
      <c r="B815" t="s">
        <v>4633</v>
      </c>
      <c r="C815" t="s">
        <v>2927</v>
      </c>
      <c r="D815" t="s">
        <v>200</v>
      </c>
      <c r="E815" t="s">
        <v>3772</v>
      </c>
      <c r="F815" t="s">
        <v>461</v>
      </c>
      <c r="G815" t="s">
        <v>3773</v>
      </c>
      <c r="H815" t="s">
        <v>461</v>
      </c>
      <c r="I815" t="s">
        <v>987</v>
      </c>
      <c r="J815" t="s">
        <v>3690</v>
      </c>
      <c r="K815">
        <v>89</v>
      </c>
      <c r="L815" t="s">
        <v>461</v>
      </c>
      <c r="M815">
        <v>-1</v>
      </c>
      <c r="N815" t="s">
        <v>461</v>
      </c>
      <c r="Q815" t="s">
        <v>1394</v>
      </c>
    </row>
    <row r="816" spans="1:17">
      <c r="A816" t="s">
        <v>4634</v>
      </c>
      <c r="B816" t="s">
        <v>4635</v>
      </c>
      <c r="C816" t="s">
        <v>2927</v>
      </c>
      <c r="D816" t="s">
        <v>200</v>
      </c>
      <c r="E816" t="s">
        <v>3772</v>
      </c>
      <c r="F816" t="s">
        <v>461</v>
      </c>
      <c r="G816" t="s">
        <v>3773</v>
      </c>
      <c r="H816" t="s">
        <v>461</v>
      </c>
      <c r="I816" t="s">
        <v>3886</v>
      </c>
      <c r="J816" t="s">
        <v>3690</v>
      </c>
      <c r="K816">
        <v>70</v>
      </c>
      <c r="L816" t="s">
        <v>461</v>
      </c>
      <c r="M816">
        <v>-1</v>
      </c>
      <c r="N816" t="s">
        <v>461</v>
      </c>
      <c r="Q816" t="s">
        <v>1418</v>
      </c>
    </row>
    <row r="817" spans="1:17">
      <c r="A817" t="s">
        <v>4636</v>
      </c>
      <c r="B817" t="s">
        <v>4637</v>
      </c>
      <c r="C817" t="s">
        <v>2927</v>
      </c>
      <c r="D817" t="s">
        <v>200</v>
      </c>
      <c r="E817" t="s">
        <v>3772</v>
      </c>
      <c r="F817" t="s">
        <v>461</v>
      </c>
      <c r="G817" t="s">
        <v>3773</v>
      </c>
      <c r="H817" t="s">
        <v>461</v>
      </c>
      <c r="I817" t="s">
        <v>993</v>
      </c>
      <c r="J817" t="s">
        <v>3690</v>
      </c>
      <c r="K817">
        <v>79</v>
      </c>
      <c r="L817" t="s">
        <v>461</v>
      </c>
      <c r="M817">
        <v>-1</v>
      </c>
      <c r="N817" t="s">
        <v>461</v>
      </c>
      <c r="Q817" t="s">
        <v>1433</v>
      </c>
    </row>
    <row r="818" spans="1:17">
      <c r="A818" t="s">
        <v>4638</v>
      </c>
      <c r="B818" t="s">
        <v>4639</v>
      </c>
      <c r="C818" t="s">
        <v>2927</v>
      </c>
      <c r="D818" t="s">
        <v>200</v>
      </c>
      <c r="E818" t="s">
        <v>3772</v>
      </c>
      <c r="F818" t="s">
        <v>461</v>
      </c>
      <c r="G818" t="s">
        <v>3773</v>
      </c>
      <c r="H818" t="s">
        <v>461</v>
      </c>
      <c r="I818" t="s">
        <v>3891</v>
      </c>
      <c r="J818" t="s">
        <v>3690</v>
      </c>
      <c r="K818">
        <v>435</v>
      </c>
      <c r="L818" t="s">
        <v>461</v>
      </c>
      <c r="M818">
        <v>-1</v>
      </c>
      <c r="N818" t="s">
        <v>461</v>
      </c>
      <c r="Q818" t="s">
        <v>1459</v>
      </c>
    </row>
    <row r="819" spans="1:17">
      <c r="A819" t="s">
        <v>4640</v>
      </c>
      <c r="B819" t="s">
        <v>4641</v>
      </c>
      <c r="C819" t="s">
        <v>2927</v>
      </c>
      <c r="D819" t="s">
        <v>200</v>
      </c>
      <c r="E819" t="s">
        <v>3772</v>
      </c>
      <c r="F819" t="s">
        <v>461</v>
      </c>
      <c r="G819" t="s">
        <v>3773</v>
      </c>
      <c r="H819" t="s">
        <v>461</v>
      </c>
      <c r="I819" t="s">
        <v>3894</v>
      </c>
      <c r="J819" t="s">
        <v>3690</v>
      </c>
      <c r="K819">
        <v>68</v>
      </c>
      <c r="L819" t="s">
        <v>461</v>
      </c>
      <c r="M819">
        <v>-1</v>
      </c>
      <c r="N819" t="s">
        <v>461</v>
      </c>
      <c r="Q819" t="s">
        <v>1463</v>
      </c>
    </row>
    <row r="820" spans="1:17">
      <c r="A820" t="s">
        <v>4642</v>
      </c>
      <c r="B820" t="s">
        <v>4643</v>
      </c>
      <c r="C820" t="s">
        <v>2927</v>
      </c>
      <c r="D820" t="s">
        <v>200</v>
      </c>
      <c r="E820" t="s">
        <v>3772</v>
      </c>
      <c r="F820" t="s">
        <v>461</v>
      </c>
      <c r="G820" t="s">
        <v>3773</v>
      </c>
      <c r="H820" t="s">
        <v>461</v>
      </c>
      <c r="I820" t="s">
        <v>3897</v>
      </c>
      <c r="J820" t="s">
        <v>3690</v>
      </c>
      <c r="K820">
        <v>52</v>
      </c>
      <c r="L820" t="s">
        <v>461</v>
      </c>
      <c r="M820">
        <v>-1</v>
      </c>
      <c r="N820" t="s">
        <v>461</v>
      </c>
      <c r="Q820" t="s">
        <v>1494</v>
      </c>
    </row>
    <row r="821" spans="1:17">
      <c r="A821" t="s">
        <v>4644</v>
      </c>
      <c r="B821" t="s">
        <v>4645</v>
      </c>
      <c r="C821" t="s">
        <v>2927</v>
      </c>
      <c r="D821" t="s">
        <v>200</v>
      </c>
      <c r="E821" t="s">
        <v>3772</v>
      </c>
      <c r="F821" t="s">
        <v>461</v>
      </c>
      <c r="G821" t="s">
        <v>3773</v>
      </c>
      <c r="H821" t="s">
        <v>461</v>
      </c>
      <c r="I821" t="s">
        <v>3900</v>
      </c>
      <c r="J821" t="s">
        <v>3690</v>
      </c>
      <c r="K821">
        <v>68</v>
      </c>
      <c r="L821" t="s">
        <v>461</v>
      </c>
      <c r="M821">
        <v>-1</v>
      </c>
      <c r="N821" t="s">
        <v>461</v>
      </c>
      <c r="Q821" t="s">
        <v>1512</v>
      </c>
    </row>
    <row r="822" spans="1:17">
      <c r="A822" t="s">
        <v>4646</v>
      </c>
      <c r="B822" t="s">
        <v>4647</v>
      </c>
      <c r="C822" t="s">
        <v>2927</v>
      </c>
      <c r="D822" t="s">
        <v>200</v>
      </c>
      <c r="E822" t="s">
        <v>3772</v>
      </c>
      <c r="F822" t="s">
        <v>461</v>
      </c>
      <c r="G822" t="s">
        <v>3773</v>
      </c>
      <c r="H822" t="s">
        <v>461</v>
      </c>
      <c r="I822" t="s">
        <v>3903</v>
      </c>
      <c r="J822" t="s">
        <v>3690</v>
      </c>
      <c r="K822">
        <v>52</v>
      </c>
      <c r="L822" t="s">
        <v>461</v>
      </c>
      <c r="M822">
        <v>-1</v>
      </c>
      <c r="N822" t="s">
        <v>461</v>
      </c>
      <c r="P822" t="s">
        <v>4648</v>
      </c>
      <c r="Q822" t="s">
        <v>1524</v>
      </c>
    </row>
    <row r="823" spans="1:17">
      <c r="A823" t="s">
        <v>4649</v>
      </c>
      <c r="B823" t="s">
        <v>4650</v>
      </c>
      <c r="C823" t="s">
        <v>2927</v>
      </c>
      <c r="D823" t="s">
        <v>200</v>
      </c>
      <c r="E823" t="s">
        <v>3772</v>
      </c>
      <c r="F823" t="s">
        <v>461</v>
      </c>
      <c r="G823" t="s">
        <v>3773</v>
      </c>
      <c r="H823" t="s">
        <v>461</v>
      </c>
      <c r="I823" t="s">
        <v>3906</v>
      </c>
      <c r="J823" t="s">
        <v>3690</v>
      </c>
      <c r="K823">
        <v>58</v>
      </c>
      <c r="L823" t="s">
        <v>461</v>
      </c>
      <c r="M823">
        <v>-1</v>
      </c>
      <c r="N823" t="s">
        <v>461</v>
      </c>
      <c r="Q823" t="s">
        <v>1543</v>
      </c>
    </row>
    <row r="824" spans="1:17">
      <c r="A824" t="s">
        <v>4651</v>
      </c>
      <c r="B824" t="s">
        <v>4652</v>
      </c>
      <c r="C824" t="s">
        <v>2927</v>
      </c>
      <c r="D824" t="s">
        <v>200</v>
      </c>
      <c r="E824" t="s">
        <v>3772</v>
      </c>
      <c r="F824" t="s">
        <v>461</v>
      </c>
      <c r="G824" t="s">
        <v>3773</v>
      </c>
      <c r="H824" t="s">
        <v>461</v>
      </c>
      <c r="I824" t="s">
        <v>3909</v>
      </c>
      <c r="J824" t="s">
        <v>3690</v>
      </c>
      <c r="K824">
        <v>460</v>
      </c>
      <c r="L824" t="s">
        <v>461</v>
      </c>
      <c r="M824">
        <v>-1</v>
      </c>
      <c r="N824" t="s">
        <v>461</v>
      </c>
      <c r="Q824" t="s">
        <v>1547</v>
      </c>
    </row>
    <row r="825" spans="1:17">
      <c r="A825" t="s">
        <v>4653</v>
      </c>
      <c r="B825" t="s">
        <v>4654</v>
      </c>
      <c r="C825" t="s">
        <v>2927</v>
      </c>
      <c r="D825" t="s">
        <v>200</v>
      </c>
      <c r="E825" t="s">
        <v>3772</v>
      </c>
      <c r="F825" t="s">
        <v>461</v>
      </c>
      <c r="G825" t="s">
        <v>3773</v>
      </c>
      <c r="H825" t="s">
        <v>461</v>
      </c>
      <c r="I825" t="s">
        <v>3912</v>
      </c>
      <c r="J825" t="s">
        <v>3690</v>
      </c>
      <c r="K825">
        <v>62</v>
      </c>
      <c r="L825" t="s">
        <v>461</v>
      </c>
      <c r="M825">
        <v>-1</v>
      </c>
      <c r="N825" t="s">
        <v>461</v>
      </c>
      <c r="Q825" t="s">
        <v>1571</v>
      </c>
    </row>
    <row r="826" spans="1:17">
      <c r="A826" t="s">
        <v>4655</v>
      </c>
      <c r="B826" t="s">
        <v>4656</v>
      </c>
      <c r="C826" t="s">
        <v>2927</v>
      </c>
      <c r="D826" t="s">
        <v>200</v>
      </c>
      <c r="E826" t="s">
        <v>3772</v>
      </c>
      <c r="F826" t="s">
        <v>461</v>
      </c>
      <c r="G826" t="s">
        <v>3773</v>
      </c>
      <c r="H826" t="s">
        <v>461</v>
      </c>
      <c r="I826" t="s">
        <v>3915</v>
      </c>
      <c r="J826" t="s">
        <v>3690</v>
      </c>
      <c r="K826">
        <v>69</v>
      </c>
      <c r="L826" t="s">
        <v>461</v>
      </c>
      <c r="M826">
        <v>-1</v>
      </c>
      <c r="N826" t="s">
        <v>461</v>
      </c>
      <c r="Q826" t="s">
        <v>1575</v>
      </c>
    </row>
    <row r="827" spans="1:17">
      <c r="A827" t="s">
        <v>4657</v>
      </c>
      <c r="B827" t="s">
        <v>4658</v>
      </c>
      <c r="C827" t="s">
        <v>2927</v>
      </c>
      <c r="D827" t="s">
        <v>200</v>
      </c>
      <c r="E827" t="s">
        <v>3772</v>
      </c>
      <c r="F827" t="s">
        <v>461</v>
      </c>
      <c r="G827" t="s">
        <v>3773</v>
      </c>
      <c r="H827" t="s">
        <v>461</v>
      </c>
      <c r="I827" t="s">
        <v>3918</v>
      </c>
      <c r="J827" t="s">
        <v>3690</v>
      </c>
      <c r="K827">
        <v>70</v>
      </c>
      <c r="L827" t="s">
        <v>461</v>
      </c>
      <c r="M827">
        <v>-1</v>
      </c>
      <c r="N827" t="s">
        <v>461</v>
      </c>
      <c r="Q827" t="s">
        <v>1605</v>
      </c>
    </row>
    <row r="828" spans="1:17">
      <c r="A828" t="s">
        <v>4659</v>
      </c>
      <c r="B828" t="s">
        <v>4660</v>
      </c>
      <c r="C828" t="s">
        <v>2927</v>
      </c>
      <c r="D828" t="s">
        <v>200</v>
      </c>
      <c r="E828" t="s">
        <v>3772</v>
      </c>
      <c r="F828" t="s">
        <v>461</v>
      </c>
      <c r="G828" t="s">
        <v>3773</v>
      </c>
      <c r="H828" t="s">
        <v>461</v>
      </c>
      <c r="I828" t="s">
        <v>3921</v>
      </c>
      <c r="J828" t="s">
        <v>3690</v>
      </c>
      <c r="K828">
        <v>444</v>
      </c>
      <c r="L828" t="s">
        <v>461</v>
      </c>
      <c r="M828">
        <v>-1</v>
      </c>
      <c r="N828" t="s">
        <v>461</v>
      </c>
      <c r="Q828" t="s">
        <v>1609</v>
      </c>
    </row>
    <row r="829" spans="1:17">
      <c r="A829" t="s">
        <v>4661</v>
      </c>
      <c r="B829" t="s">
        <v>4662</v>
      </c>
      <c r="C829" t="s">
        <v>2927</v>
      </c>
      <c r="D829" t="s">
        <v>200</v>
      </c>
      <c r="E829" t="s">
        <v>3772</v>
      </c>
      <c r="F829" t="s">
        <v>461</v>
      </c>
      <c r="G829" t="s">
        <v>3773</v>
      </c>
      <c r="H829" t="s">
        <v>461</v>
      </c>
      <c r="I829" t="s">
        <v>3925</v>
      </c>
      <c r="J829" t="s">
        <v>3690</v>
      </c>
      <c r="K829">
        <v>446</v>
      </c>
      <c r="L829" t="s">
        <v>461</v>
      </c>
      <c r="M829">
        <v>-1</v>
      </c>
      <c r="N829" t="s">
        <v>461</v>
      </c>
      <c r="Q829" t="s">
        <v>1631</v>
      </c>
    </row>
    <row r="830" spans="1:17">
      <c r="A830" t="s">
        <v>4663</v>
      </c>
      <c r="B830" t="s">
        <v>4664</v>
      </c>
      <c r="C830" t="s">
        <v>2927</v>
      </c>
      <c r="D830" t="s">
        <v>200</v>
      </c>
      <c r="E830" t="s">
        <v>3772</v>
      </c>
      <c r="F830" t="s">
        <v>461</v>
      </c>
      <c r="G830" t="s">
        <v>3773</v>
      </c>
      <c r="H830" t="s">
        <v>461</v>
      </c>
      <c r="I830" t="s">
        <v>3928</v>
      </c>
      <c r="J830" t="s">
        <v>3690</v>
      </c>
      <c r="K830">
        <v>85</v>
      </c>
      <c r="L830" t="s">
        <v>461</v>
      </c>
      <c r="M830">
        <v>-1</v>
      </c>
      <c r="N830" t="s">
        <v>461</v>
      </c>
      <c r="P830" t="s">
        <v>4648</v>
      </c>
      <c r="Q830" t="s">
        <v>1634</v>
      </c>
    </row>
    <row r="831" spans="1:17">
      <c r="A831" t="s">
        <v>4665</v>
      </c>
      <c r="B831" t="s">
        <v>4666</v>
      </c>
      <c r="C831" t="s">
        <v>2927</v>
      </c>
      <c r="D831" t="s">
        <v>200</v>
      </c>
      <c r="E831" t="s">
        <v>3772</v>
      </c>
      <c r="F831" t="s">
        <v>461</v>
      </c>
      <c r="G831" t="s">
        <v>3773</v>
      </c>
      <c r="H831" t="s">
        <v>461</v>
      </c>
      <c r="I831" t="s">
        <v>3931</v>
      </c>
      <c r="J831" t="s">
        <v>3690</v>
      </c>
      <c r="K831">
        <v>56</v>
      </c>
      <c r="L831" t="s">
        <v>461</v>
      </c>
      <c r="M831">
        <v>-1</v>
      </c>
      <c r="N831" t="s">
        <v>461</v>
      </c>
      <c r="Q831" t="s">
        <v>1651</v>
      </c>
    </row>
    <row r="832" spans="1:17">
      <c r="A832" t="s">
        <v>4667</v>
      </c>
      <c r="B832" t="s">
        <v>4668</v>
      </c>
      <c r="C832" t="s">
        <v>2927</v>
      </c>
      <c r="D832" t="s">
        <v>200</v>
      </c>
      <c r="E832" t="s">
        <v>3772</v>
      </c>
      <c r="F832" t="s">
        <v>461</v>
      </c>
      <c r="G832" t="s">
        <v>3773</v>
      </c>
      <c r="H832" t="s">
        <v>461</v>
      </c>
      <c r="I832" t="s">
        <v>3934</v>
      </c>
      <c r="J832" t="s">
        <v>3690</v>
      </c>
      <c r="K832">
        <v>435</v>
      </c>
      <c r="L832" t="s">
        <v>461</v>
      </c>
      <c r="M832">
        <v>-1</v>
      </c>
      <c r="N832" t="s">
        <v>461</v>
      </c>
      <c r="P832" t="s">
        <v>4669</v>
      </c>
      <c r="Q832" t="s">
        <v>1654</v>
      </c>
    </row>
    <row r="833" spans="1:17">
      <c r="A833" t="s">
        <v>4670</v>
      </c>
      <c r="B833" t="s">
        <v>4671</v>
      </c>
      <c r="C833" t="s">
        <v>2927</v>
      </c>
      <c r="D833" t="s">
        <v>200</v>
      </c>
      <c r="E833" t="s">
        <v>3772</v>
      </c>
      <c r="F833" t="s">
        <v>461</v>
      </c>
      <c r="G833" t="s">
        <v>3773</v>
      </c>
      <c r="H833" t="s">
        <v>461</v>
      </c>
      <c r="I833" t="s">
        <v>3937</v>
      </c>
      <c r="J833" t="s">
        <v>3690</v>
      </c>
      <c r="K833">
        <v>78</v>
      </c>
      <c r="L833" t="s">
        <v>461</v>
      </c>
      <c r="M833">
        <v>-1</v>
      </c>
      <c r="N833" t="s">
        <v>461</v>
      </c>
      <c r="Q833" t="s">
        <v>1669</v>
      </c>
    </row>
    <row r="834" spans="1:17">
      <c r="A834" t="s">
        <v>4672</v>
      </c>
      <c r="B834" t="s">
        <v>4673</v>
      </c>
      <c r="C834" t="s">
        <v>2927</v>
      </c>
      <c r="D834" t="s">
        <v>200</v>
      </c>
      <c r="E834" t="s">
        <v>3772</v>
      </c>
      <c r="F834" t="s">
        <v>461</v>
      </c>
      <c r="G834" t="s">
        <v>3773</v>
      </c>
      <c r="H834" t="s">
        <v>461</v>
      </c>
      <c r="I834" t="s">
        <v>3940</v>
      </c>
      <c r="J834" t="s">
        <v>3690</v>
      </c>
      <c r="K834">
        <v>78</v>
      </c>
      <c r="L834" t="s">
        <v>461</v>
      </c>
      <c r="M834">
        <v>-1</v>
      </c>
      <c r="N834" t="s">
        <v>461</v>
      </c>
      <c r="P834" t="s">
        <v>4648</v>
      </c>
      <c r="Q834" t="s">
        <v>1677</v>
      </c>
    </row>
    <row r="835" spans="1:17">
      <c r="A835" t="s">
        <v>4674</v>
      </c>
      <c r="B835" t="s">
        <v>4675</v>
      </c>
      <c r="C835" t="s">
        <v>2927</v>
      </c>
      <c r="D835" t="s">
        <v>200</v>
      </c>
      <c r="E835" t="s">
        <v>3772</v>
      </c>
      <c r="F835" t="s">
        <v>461</v>
      </c>
      <c r="G835" t="s">
        <v>3773</v>
      </c>
      <c r="H835" t="s">
        <v>461</v>
      </c>
      <c r="I835" t="s">
        <v>999</v>
      </c>
      <c r="J835" t="s">
        <v>3690</v>
      </c>
      <c r="K835">
        <v>65</v>
      </c>
      <c r="L835" t="s">
        <v>461</v>
      </c>
      <c r="M835">
        <v>-1</v>
      </c>
      <c r="N835" t="s">
        <v>461</v>
      </c>
      <c r="Q835" t="s">
        <v>1690</v>
      </c>
    </row>
    <row r="836" spans="1:17">
      <c r="A836" t="s">
        <v>4676</v>
      </c>
      <c r="B836" t="s">
        <v>4677</v>
      </c>
      <c r="C836" t="s">
        <v>2927</v>
      </c>
      <c r="D836" t="s">
        <v>200</v>
      </c>
      <c r="E836" t="s">
        <v>3772</v>
      </c>
      <c r="F836" t="s">
        <v>461</v>
      </c>
      <c r="G836" t="s">
        <v>3773</v>
      </c>
      <c r="H836" t="s">
        <v>461</v>
      </c>
      <c r="I836" t="s">
        <v>1004</v>
      </c>
      <c r="J836" t="s">
        <v>3690</v>
      </c>
      <c r="K836">
        <v>-1</v>
      </c>
      <c r="L836" t="s">
        <v>461</v>
      </c>
      <c r="M836">
        <v>-1</v>
      </c>
      <c r="N836" t="s">
        <v>461</v>
      </c>
      <c r="P836" t="s">
        <v>4678</v>
      </c>
      <c r="Q836" t="s">
        <v>1694</v>
      </c>
    </row>
    <row r="837" spans="1:17">
      <c r="A837" t="s">
        <v>4679</v>
      </c>
      <c r="B837" t="s">
        <v>4680</v>
      </c>
      <c r="C837" t="s">
        <v>2927</v>
      </c>
      <c r="D837" t="s">
        <v>200</v>
      </c>
      <c r="E837" t="s">
        <v>3772</v>
      </c>
      <c r="F837" t="s">
        <v>461</v>
      </c>
      <c r="G837" t="s">
        <v>3773</v>
      </c>
      <c r="H837" t="s">
        <v>461</v>
      </c>
      <c r="I837" t="s">
        <v>3947</v>
      </c>
      <c r="J837" t="s">
        <v>3690</v>
      </c>
      <c r="K837">
        <v>71</v>
      </c>
      <c r="L837" t="s">
        <v>461</v>
      </c>
      <c r="M837">
        <v>-1</v>
      </c>
      <c r="N837" t="s">
        <v>461</v>
      </c>
      <c r="Q837" t="s">
        <v>1702</v>
      </c>
    </row>
    <row r="838" spans="1:17">
      <c r="A838" t="s">
        <v>4681</v>
      </c>
      <c r="B838" t="s">
        <v>4682</v>
      </c>
      <c r="C838" t="s">
        <v>2927</v>
      </c>
      <c r="D838" t="s">
        <v>200</v>
      </c>
      <c r="E838" t="s">
        <v>3772</v>
      </c>
      <c r="F838" t="s">
        <v>461</v>
      </c>
      <c r="G838" t="s">
        <v>3773</v>
      </c>
      <c r="H838" t="s">
        <v>461</v>
      </c>
      <c r="I838" t="s">
        <v>872</v>
      </c>
      <c r="J838" t="s">
        <v>3690</v>
      </c>
      <c r="K838">
        <v>50</v>
      </c>
      <c r="L838" t="s">
        <v>461</v>
      </c>
      <c r="M838">
        <v>-1</v>
      </c>
      <c r="N838" t="s">
        <v>461</v>
      </c>
      <c r="Q838" t="s">
        <v>1734</v>
      </c>
    </row>
    <row r="839" spans="1:17">
      <c r="A839" t="s">
        <v>4683</v>
      </c>
      <c r="B839" t="s">
        <v>4684</v>
      </c>
      <c r="C839" t="s">
        <v>2927</v>
      </c>
      <c r="D839" t="s">
        <v>200</v>
      </c>
      <c r="E839" t="s">
        <v>3772</v>
      </c>
      <c r="F839" t="s">
        <v>461</v>
      </c>
      <c r="G839" t="s">
        <v>3773</v>
      </c>
      <c r="H839" t="s">
        <v>461</v>
      </c>
      <c r="I839" t="s">
        <v>3952</v>
      </c>
      <c r="J839" t="s">
        <v>3690</v>
      </c>
      <c r="K839">
        <v>429</v>
      </c>
      <c r="L839" t="s">
        <v>461</v>
      </c>
      <c r="M839">
        <v>-1</v>
      </c>
      <c r="N839" t="s">
        <v>461</v>
      </c>
      <c r="Q839" t="s">
        <v>1738</v>
      </c>
    </row>
    <row r="840" spans="1:17">
      <c r="A840" t="s">
        <v>4685</v>
      </c>
      <c r="B840" t="s">
        <v>2926</v>
      </c>
      <c r="C840" t="s">
        <v>301</v>
      </c>
      <c r="D840" t="s">
        <v>200</v>
      </c>
      <c r="E840" t="s">
        <v>232</v>
      </c>
      <c r="F840" t="s">
        <v>1755</v>
      </c>
      <c r="G840" s="8" t="s">
        <v>4686</v>
      </c>
      <c r="H840" t="s">
        <v>461</v>
      </c>
      <c r="I840" t="s">
        <v>4687</v>
      </c>
      <c r="J840" t="s">
        <v>2532</v>
      </c>
      <c r="K840">
        <v>33</v>
      </c>
      <c r="L840" t="s">
        <v>461</v>
      </c>
      <c r="M840">
        <v>-1</v>
      </c>
      <c r="N840" t="s">
        <v>461</v>
      </c>
      <c r="O840" t="s">
        <v>461</v>
      </c>
      <c r="Q840" t="s">
        <v>1752</v>
      </c>
    </row>
    <row r="841" spans="1:17">
      <c r="A841" t="s">
        <v>4688</v>
      </c>
      <c r="B841" t="s">
        <v>2935</v>
      </c>
      <c r="C841" t="s">
        <v>301</v>
      </c>
      <c r="D841" t="s">
        <v>200</v>
      </c>
      <c r="E841" t="s">
        <v>232</v>
      </c>
      <c r="F841" t="s">
        <v>4689</v>
      </c>
      <c r="G841" s="8" t="s">
        <v>4686</v>
      </c>
      <c r="H841" t="s">
        <v>461</v>
      </c>
      <c r="I841" t="s">
        <v>4687</v>
      </c>
      <c r="J841" t="s">
        <v>2532</v>
      </c>
      <c r="K841">
        <v>26.5</v>
      </c>
      <c r="L841" t="s">
        <v>461</v>
      </c>
      <c r="M841">
        <v>-1</v>
      </c>
      <c r="N841" t="s">
        <v>461</v>
      </c>
      <c r="O841" t="s">
        <v>461</v>
      </c>
      <c r="Q841" t="s">
        <v>1762</v>
      </c>
    </row>
    <row r="842" spans="1:17">
      <c r="A842" t="s">
        <v>4690</v>
      </c>
      <c r="B842" t="s">
        <v>2937</v>
      </c>
      <c r="C842" t="s">
        <v>301</v>
      </c>
      <c r="D842" t="s">
        <v>200</v>
      </c>
      <c r="E842" t="s">
        <v>232</v>
      </c>
      <c r="F842" t="s">
        <v>1770</v>
      </c>
      <c r="G842" s="8" t="s">
        <v>4686</v>
      </c>
      <c r="H842" t="s">
        <v>461</v>
      </c>
      <c r="I842" t="s">
        <v>4687</v>
      </c>
      <c r="J842" t="s">
        <v>2532</v>
      </c>
      <c r="K842">
        <v>28.6</v>
      </c>
      <c r="L842" t="s">
        <v>461</v>
      </c>
      <c r="M842">
        <v>-1</v>
      </c>
      <c r="N842" t="s">
        <v>461</v>
      </c>
      <c r="O842" t="s">
        <v>461</v>
      </c>
      <c r="Q842" t="s">
        <v>1769</v>
      </c>
    </row>
    <row r="843" spans="1:17">
      <c r="A843" t="s">
        <v>4691</v>
      </c>
      <c r="B843" t="s">
        <v>2940</v>
      </c>
      <c r="C843" t="s">
        <v>301</v>
      </c>
      <c r="D843" t="s">
        <v>200</v>
      </c>
      <c r="E843" t="s">
        <v>232</v>
      </c>
      <c r="F843" t="s">
        <v>1775</v>
      </c>
      <c r="G843" s="8" t="s">
        <v>4686</v>
      </c>
      <c r="H843" t="s">
        <v>461</v>
      </c>
      <c r="I843" t="s">
        <v>4692</v>
      </c>
      <c r="J843" t="s">
        <v>2532</v>
      </c>
      <c r="K843">
        <v>17</v>
      </c>
      <c r="L843" t="s">
        <v>461</v>
      </c>
      <c r="M843">
        <v>-1</v>
      </c>
      <c r="N843" t="s">
        <v>461</v>
      </c>
      <c r="O843" t="s">
        <v>461</v>
      </c>
      <c r="Q843" t="s">
        <v>1774</v>
      </c>
    </row>
    <row r="844" spans="1:17">
      <c r="A844" t="s">
        <v>4693</v>
      </c>
      <c r="B844" t="s">
        <v>2942</v>
      </c>
      <c r="C844" t="s">
        <v>301</v>
      </c>
      <c r="D844" t="s">
        <v>200</v>
      </c>
      <c r="E844" t="s">
        <v>232</v>
      </c>
      <c r="F844" t="s">
        <v>1780</v>
      </c>
      <c r="G844" s="8" t="s">
        <v>4686</v>
      </c>
      <c r="H844" t="s">
        <v>461</v>
      </c>
      <c r="I844" t="s">
        <v>4692</v>
      </c>
      <c r="J844" t="s">
        <v>2532</v>
      </c>
      <c r="K844">
        <v>19.9</v>
      </c>
      <c r="L844" t="s">
        <v>461</v>
      </c>
      <c r="M844">
        <v>-1</v>
      </c>
      <c r="N844" t="s">
        <v>461</v>
      </c>
      <c r="O844" t="s">
        <v>461</v>
      </c>
      <c r="Q844" t="s">
        <v>1779</v>
      </c>
    </row>
    <row r="845" spans="1:17">
      <c r="A845" t="s">
        <v>4694</v>
      </c>
      <c r="B845" t="s">
        <v>2944</v>
      </c>
      <c r="C845" t="s">
        <v>301</v>
      </c>
      <c r="D845" t="s">
        <v>200</v>
      </c>
      <c r="E845" t="s">
        <v>232</v>
      </c>
      <c r="F845" t="s">
        <v>1783</v>
      </c>
      <c r="G845" s="8" t="s">
        <v>4686</v>
      </c>
      <c r="H845" t="s">
        <v>461</v>
      </c>
      <c r="I845" t="s">
        <v>4692</v>
      </c>
      <c r="J845" t="s">
        <v>2532</v>
      </c>
      <c r="K845">
        <v>22</v>
      </c>
      <c r="L845" t="s">
        <v>461</v>
      </c>
      <c r="M845">
        <v>-1</v>
      </c>
      <c r="N845" t="s">
        <v>461</v>
      </c>
      <c r="O845" t="s">
        <v>461</v>
      </c>
      <c r="Q845" t="s">
        <v>1782</v>
      </c>
    </row>
    <row r="846" spans="1:17">
      <c r="A846" t="s">
        <v>4695</v>
      </c>
      <c r="B846" t="s">
        <v>2946</v>
      </c>
      <c r="C846" t="s">
        <v>301</v>
      </c>
      <c r="D846" t="s">
        <v>200</v>
      </c>
      <c r="E846" t="s">
        <v>232</v>
      </c>
      <c r="F846" t="s">
        <v>1788</v>
      </c>
      <c r="G846" s="8" t="s">
        <v>4686</v>
      </c>
      <c r="H846" t="s">
        <v>461</v>
      </c>
      <c r="I846" t="s">
        <v>4692</v>
      </c>
      <c r="J846" t="s">
        <v>2532</v>
      </c>
      <c r="K846">
        <v>40.4</v>
      </c>
      <c r="L846" t="s">
        <v>461</v>
      </c>
      <c r="M846">
        <v>-1</v>
      </c>
      <c r="N846" t="s">
        <v>461</v>
      </c>
      <c r="O846" t="s">
        <v>461</v>
      </c>
      <c r="Q846" t="s">
        <v>1787</v>
      </c>
    </row>
    <row r="847" spans="1:17">
      <c r="A847" t="s">
        <v>4696</v>
      </c>
      <c r="B847" t="s">
        <v>2948</v>
      </c>
      <c r="C847" t="s">
        <v>301</v>
      </c>
      <c r="D847" t="s">
        <v>200</v>
      </c>
      <c r="E847" t="s">
        <v>232</v>
      </c>
      <c r="F847" t="s">
        <v>1790</v>
      </c>
      <c r="G847" s="8" t="s">
        <v>4686</v>
      </c>
      <c r="H847" t="s">
        <v>461</v>
      </c>
      <c r="I847" t="s">
        <v>4692</v>
      </c>
      <c r="J847" t="s">
        <v>2532</v>
      </c>
      <c r="K847">
        <v>39.7</v>
      </c>
      <c r="L847" t="s">
        <v>461</v>
      </c>
      <c r="M847">
        <v>-1</v>
      </c>
      <c r="N847" t="s">
        <v>461</v>
      </c>
      <c r="O847" t="s">
        <v>461</v>
      </c>
      <c r="Q847" t="s">
        <v>1789</v>
      </c>
    </row>
    <row r="848" spans="1:17">
      <c r="A848" t="s">
        <v>4697</v>
      </c>
      <c r="B848" t="s">
        <v>2951</v>
      </c>
      <c r="C848" t="s">
        <v>301</v>
      </c>
      <c r="D848" t="s">
        <v>200</v>
      </c>
      <c r="E848" t="s">
        <v>232</v>
      </c>
      <c r="F848" t="s">
        <v>1792</v>
      </c>
      <c r="G848" s="8" t="s">
        <v>4686</v>
      </c>
      <c r="H848" t="s">
        <v>461</v>
      </c>
      <c r="I848" t="s">
        <v>3870</v>
      </c>
      <c r="J848" t="s">
        <v>2532</v>
      </c>
      <c r="K848">
        <v>27</v>
      </c>
      <c r="L848" t="s">
        <v>461</v>
      </c>
      <c r="M848">
        <v>-1</v>
      </c>
      <c r="N848" t="s">
        <v>461</v>
      </c>
      <c r="O848" t="s">
        <v>461</v>
      </c>
      <c r="Q848" t="s">
        <v>1791</v>
      </c>
    </row>
    <row r="849" spans="1:17">
      <c r="A849" t="s">
        <v>4698</v>
      </c>
      <c r="B849" t="s">
        <v>2953</v>
      </c>
      <c r="C849" t="s">
        <v>301</v>
      </c>
      <c r="D849" t="s">
        <v>200</v>
      </c>
      <c r="E849" t="s">
        <v>232</v>
      </c>
      <c r="F849" t="s">
        <v>1797</v>
      </c>
      <c r="G849" s="8" t="s">
        <v>4686</v>
      </c>
      <c r="H849" t="s">
        <v>461</v>
      </c>
      <c r="I849" t="s">
        <v>3870</v>
      </c>
      <c r="J849" t="s">
        <v>2532</v>
      </c>
      <c r="K849">
        <v>21</v>
      </c>
      <c r="L849" t="s">
        <v>461</v>
      </c>
      <c r="M849">
        <v>-1</v>
      </c>
      <c r="N849" t="s">
        <v>461</v>
      </c>
      <c r="O849" t="s">
        <v>461</v>
      </c>
      <c r="Q849" t="s">
        <v>1796</v>
      </c>
    </row>
    <row r="850" spans="1:17">
      <c r="A850" t="s">
        <v>4699</v>
      </c>
      <c r="B850" t="s">
        <v>2955</v>
      </c>
      <c r="C850" t="s">
        <v>301</v>
      </c>
      <c r="D850" t="s">
        <v>200</v>
      </c>
      <c r="E850" t="s">
        <v>232</v>
      </c>
      <c r="F850" t="s">
        <v>2061</v>
      </c>
      <c r="G850" s="8" t="s">
        <v>4686</v>
      </c>
      <c r="H850" t="s">
        <v>461</v>
      </c>
      <c r="I850" t="s">
        <v>1194</v>
      </c>
      <c r="J850" t="s">
        <v>2532</v>
      </c>
      <c r="K850">
        <v>9.199999999999999</v>
      </c>
      <c r="L850" t="s">
        <v>461</v>
      </c>
      <c r="M850">
        <v>-1</v>
      </c>
      <c r="N850" t="s">
        <v>461</v>
      </c>
      <c r="O850" t="s">
        <v>461</v>
      </c>
      <c r="P850" t="s">
        <v>2061</v>
      </c>
      <c r="Q850" t="s">
        <v>2060</v>
      </c>
    </row>
    <row r="851" spans="1:17">
      <c r="A851" t="s">
        <v>4700</v>
      </c>
      <c r="B851" t="s">
        <v>2957</v>
      </c>
      <c r="C851" t="s">
        <v>301</v>
      </c>
      <c r="D851" t="s">
        <v>200</v>
      </c>
      <c r="E851" t="s">
        <v>232</v>
      </c>
      <c r="F851" t="s">
        <v>2063</v>
      </c>
      <c r="G851" s="8" t="s">
        <v>4686</v>
      </c>
      <c r="H851" t="s">
        <v>461</v>
      </c>
      <c r="I851" t="s">
        <v>1194</v>
      </c>
      <c r="J851" t="s">
        <v>2532</v>
      </c>
      <c r="K851">
        <v>8.6</v>
      </c>
      <c r="L851" t="s">
        <v>461</v>
      </c>
      <c r="M851">
        <v>-1</v>
      </c>
      <c r="N851" t="s">
        <v>461</v>
      </c>
      <c r="O851" t="s">
        <v>461</v>
      </c>
      <c r="P851" t="s">
        <v>2063</v>
      </c>
      <c r="Q851" t="s">
        <v>2062</v>
      </c>
    </row>
    <row r="852" spans="1:17">
      <c r="A852" t="s">
        <v>4701</v>
      </c>
      <c r="B852" t="s">
        <v>2959</v>
      </c>
      <c r="C852" t="s">
        <v>301</v>
      </c>
      <c r="D852" t="s">
        <v>200</v>
      </c>
      <c r="E852" t="s">
        <v>232</v>
      </c>
      <c r="F852" t="s">
        <v>2065</v>
      </c>
      <c r="G852" s="8" t="s">
        <v>4686</v>
      </c>
      <c r="H852" t="s">
        <v>461</v>
      </c>
      <c r="I852" t="s">
        <v>1194</v>
      </c>
      <c r="J852" t="s">
        <v>2532</v>
      </c>
      <c r="K852">
        <v>16.3</v>
      </c>
      <c r="L852" t="s">
        <v>461</v>
      </c>
      <c r="M852">
        <v>-1</v>
      </c>
      <c r="N852" t="s">
        <v>461</v>
      </c>
      <c r="O852" t="s">
        <v>461</v>
      </c>
      <c r="P852" t="s">
        <v>2065</v>
      </c>
      <c r="Q852" t="s">
        <v>2062</v>
      </c>
    </row>
    <row r="853" spans="1:17">
      <c r="A853" t="s">
        <v>4702</v>
      </c>
      <c r="B853" t="s">
        <v>2961</v>
      </c>
      <c r="C853" t="s">
        <v>301</v>
      </c>
      <c r="D853" t="s">
        <v>200</v>
      </c>
      <c r="E853" t="s">
        <v>232</v>
      </c>
      <c r="F853" t="s">
        <v>2067</v>
      </c>
      <c r="G853" s="8" t="s">
        <v>4686</v>
      </c>
      <c r="H853" t="s">
        <v>461</v>
      </c>
      <c r="I853" t="s">
        <v>1194</v>
      </c>
      <c r="J853" t="s">
        <v>2532</v>
      </c>
      <c r="K853">
        <v>19.1</v>
      </c>
      <c r="L853" t="s">
        <v>461</v>
      </c>
      <c r="M853">
        <v>-1</v>
      </c>
      <c r="N853" t="s">
        <v>461</v>
      </c>
      <c r="O853" t="s">
        <v>461</v>
      </c>
      <c r="P853" t="s">
        <v>2067</v>
      </c>
      <c r="Q853" t="s">
        <v>2064</v>
      </c>
    </row>
    <row r="854" spans="1:17">
      <c r="A854" t="s">
        <v>4703</v>
      </c>
      <c r="B854" t="s">
        <v>2963</v>
      </c>
      <c r="C854" t="s">
        <v>301</v>
      </c>
      <c r="D854" t="s">
        <v>200</v>
      </c>
      <c r="E854" t="s">
        <v>232</v>
      </c>
      <c r="F854" t="s">
        <v>2070</v>
      </c>
      <c r="G854" s="8" t="s">
        <v>4686</v>
      </c>
      <c r="H854" t="s">
        <v>461</v>
      </c>
      <c r="I854" t="s">
        <v>1194</v>
      </c>
      <c r="J854" t="s">
        <v>2532</v>
      </c>
      <c r="K854">
        <v>10.2</v>
      </c>
      <c r="L854" t="s">
        <v>461</v>
      </c>
      <c r="M854">
        <v>-1</v>
      </c>
      <c r="N854" t="s">
        <v>461</v>
      </c>
      <c r="O854" t="s">
        <v>461</v>
      </c>
      <c r="P854" t="s">
        <v>2070</v>
      </c>
      <c r="Q854" t="s">
        <v>2066</v>
      </c>
    </row>
    <row r="855" spans="1:17">
      <c r="A855" t="s">
        <v>4704</v>
      </c>
      <c r="B855" t="s">
        <v>2967</v>
      </c>
      <c r="C855" t="s">
        <v>301</v>
      </c>
      <c r="D855" t="s">
        <v>200</v>
      </c>
      <c r="E855" t="s">
        <v>232</v>
      </c>
      <c r="F855" t="s">
        <v>1770</v>
      </c>
      <c r="G855" s="8" t="s">
        <v>4686</v>
      </c>
      <c r="H855" t="s">
        <v>461</v>
      </c>
      <c r="I855" t="s">
        <v>4687</v>
      </c>
      <c r="J855" t="s">
        <v>2532</v>
      </c>
      <c r="K855">
        <v>18.9</v>
      </c>
      <c r="L855" t="s">
        <v>461</v>
      </c>
      <c r="M855">
        <v>-1</v>
      </c>
      <c r="N855" t="s">
        <v>461</v>
      </c>
      <c r="O855" t="s">
        <v>461</v>
      </c>
      <c r="Q855" t="s">
        <v>2072</v>
      </c>
    </row>
    <row r="856" spans="1:17">
      <c r="A856" t="s">
        <v>4705</v>
      </c>
      <c r="B856" t="s">
        <v>2969</v>
      </c>
      <c r="C856" t="s">
        <v>301</v>
      </c>
      <c r="D856" t="s">
        <v>200</v>
      </c>
      <c r="E856" t="s">
        <v>232</v>
      </c>
      <c r="F856" t="s">
        <v>2075</v>
      </c>
      <c r="G856" s="8" t="s">
        <v>4686</v>
      </c>
      <c r="H856" t="s">
        <v>461</v>
      </c>
      <c r="I856" t="s">
        <v>1194</v>
      </c>
      <c r="J856" t="s">
        <v>2532</v>
      </c>
      <c r="K856">
        <v>9.5</v>
      </c>
      <c r="L856" t="s">
        <v>461</v>
      </c>
      <c r="M856">
        <v>-1</v>
      </c>
      <c r="N856" t="s">
        <v>461</v>
      </c>
      <c r="O856" t="s">
        <v>461</v>
      </c>
      <c r="P856" t="s">
        <v>2075</v>
      </c>
      <c r="Q856" t="s">
        <v>2072</v>
      </c>
    </row>
    <row r="857" spans="1:17">
      <c r="A857" t="s">
        <v>4706</v>
      </c>
      <c r="B857" t="s">
        <v>2972</v>
      </c>
      <c r="C857" t="s">
        <v>301</v>
      </c>
      <c r="D857" t="s">
        <v>200</v>
      </c>
      <c r="E857" t="s">
        <v>232</v>
      </c>
      <c r="F857" t="s">
        <v>2077</v>
      </c>
      <c r="G857" s="8" t="s">
        <v>4686</v>
      </c>
      <c r="H857" t="s">
        <v>461</v>
      </c>
      <c r="I857" t="s">
        <v>1194</v>
      </c>
      <c r="J857" t="s">
        <v>2532</v>
      </c>
      <c r="K857">
        <v>26.7</v>
      </c>
      <c r="L857" t="s">
        <v>461</v>
      </c>
      <c r="M857">
        <v>-1</v>
      </c>
      <c r="N857" t="s">
        <v>461</v>
      </c>
      <c r="O857" t="s">
        <v>461</v>
      </c>
      <c r="P857" t="s">
        <v>2077</v>
      </c>
      <c r="Q857" t="s">
        <v>2074</v>
      </c>
    </row>
    <row r="858" spans="1:17">
      <c r="A858" t="s">
        <v>4707</v>
      </c>
      <c r="B858" t="s">
        <v>2974</v>
      </c>
      <c r="C858" t="s">
        <v>301</v>
      </c>
      <c r="D858" t="s">
        <v>200</v>
      </c>
      <c r="E858" t="s">
        <v>232</v>
      </c>
      <c r="F858" t="s">
        <v>2080</v>
      </c>
      <c r="G858" s="8" t="s">
        <v>4686</v>
      </c>
      <c r="H858" t="s">
        <v>461</v>
      </c>
      <c r="I858" t="s">
        <v>1213</v>
      </c>
      <c r="J858" t="s">
        <v>2532</v>
      </c>
      <c r="K858">
        <v>18.2</v>
      </c>
      <c r="L858" t="s">
        <v>461</v>
      </c>
      <c r="M858">
        <v>-1</v>
      </c>
      <c r="N858" t="s">
        <v>461</v>
      </c>
      <c r="O858" t="s">
        <v>461</v>
      </c>
      <c r="P858" t="s">
        <v>2080</v>
      </c>
      <c r="Q858" t="s">
        <v>2076</v>
      </c>
    </row>
    <row r="859" spans="1:17">
      <c r="A859" t="s">
        <v>4708</v>
      </c>
      <c r="B859" t="s">
        <v>2976</v>
      </c>
      <c r="C859" t="s">
        <v>301</v>
      </c>
      <c r="D859" t="s">
        <v>200</v>
      </c>
      <c r="E859" t="s">
        <v>232</v>
      </c>
      <c r="F859" t="s">
        <v>2082</v>
      </c>
      <c r="G859" s="8" t="s">
        <v>4686</v>
      </c>
      <c r="H859" t="s">
        <v>461</v>
      </c>
      <c r="I859" t="s">
        <v>1213</v>
      </c>
      <c r="J859" t="s">
        <v>2532</v>
      </c>
      <c r="K859">
        <v>20.1</v>
      </c>
      <c r="L859" t="s">
        <v>461</v>
      </c>
      <c r="M859">
        <v>-1</v>
      </c>
      <c r="N859" t="s">
        <v>461</v>
      </c>
      <c r="O859" t="s">
        <v>461</v>
      </c>
      <c r="P859" t="s">
        <v>2082</v>
      </c>
      <c r="Q859" t="s">
        <v>2079</v>
      </c>
    </row>
    <row r="860" spans="1:17">
      <c r="A860" t="s">
        <v>4709</v>
      </c>
      <c r="B860" t="s">
        <v>2978</v>
      </c>
      <c r="C860" t="s">
        <v>301</v>
      </c>
      <c r="D860" t="s">
        <v>200</v>
      </c>
      <c r="E860" t="s">
        <v>232</v>
      </c>
      <c r="F860" t="s">
        <v>2084</v>
      </c>
      <c r="G860" s="8" t="s">
        <v>4686</v>
      </c>
      <c r="H860" t="s">
        <v>461</v>
      </c>
      <c r="I860" t="s">
        <v>1213</v>
      </c>
      <c r="J860" t="s">
        <v>2532</v>
      </c>
      <c r="K860">
        <v>9.300000000000001</v>
      </c>
      <c r="L860" t="s">
        <v>461</v>
      </c>
      <c r="M860">
        <v>-1</v>
      </c>
      <c r="N860" t="s">
        <v>461</v>
      </c>
      <c r="O860" t="s">
        <v>461</v>
      </c>
      <c r="P860" t="s">
        <v>2084</v>
      </c>
      <c r="Q860" t="s">
        <v>2081</v>
      </c>
    </row>
    <row r="861" spans="1:17">
      <c r="A861" t="s">
        <v>4710</v>
      </c>
      <c r="B861" t="s">
        <v>2980</v>
      </c>
      <c r="C861" t="s">
        <v>301</v>
      </c>
      <c r="D861" t="s">
        <v>200</v>
      </c>
      <c r="E861" t="s">
        <v>232</v>
      </c>
      <c r="F861" t="s">
        <v>2086</v>
      </c>
      <c r="G861" s="8" t="s">
        <v>4686</v>
      </c>
      <c r="H861" t="s">
        <v>461</v>
      </c>
      <c r="I861" t="s">
        <v>1213</v>
      </c>
      <c r="J861" t="s">
        <v>2532</v>
      </c>
      <c r="K861">
        <v>11.8</v>
      </c>
      <c r="L861" t="s">
        <v>461</v>
      </c>
      <c r="M861">
        <v>-1</v>
      </c>
      <c r="N861" t="s">
        <v>461</v>
      </c>
      <c r="O861" t="s">
        <v>461</v>
      </c>
      <c r="P861" t="s">
        <v>2086</v>
      </c>
      <c r="Q861" t="s">
        <v>2081</v>
      </c>
    </row>
    <row r="862" spans="1:17">
      <c r="A862" t="s">
        <v>4711</v>
      </c>
      <c r="B862" t="s">
        <v>2982</v>
      </c>
      <c r="C862" t="s">
        <v>301</v>
      </c>
      <c r="D862" t="s">
        <v>200</v>
      </c>
      <c r="E862" t="s">
        <v>232</v>
      </c>
      <c r="F862" t="s">
        <v>2088</v>
      </c>
      <c r="G862" s="8" t="s">
        <v>4686</v>
      </c>
      <c r="H862" t="s">
        <v>461</v>
      </c>
      <c r="I862" t="s">
        <v>1213</v>
      </c>
      <c r="J862" t="s">
        <v>2532</v>
      </c>
      <c r="K862">
        <v>12.5</v>
      </c>
      <c r="L862" t="s">
        <v>461</v>
      </c>
      <c r="M862">
        <v>-1</v>
      </c>
      <c r="N862" t="s">
        <v>461</v>
      </c>
      <c r="O862" t="s">
        <v>461</v>
      </c>
      <c r="P862" t="s">
        <v>2088</v>
      </c>
      <c r="Q862" t="s">
        <v>2085</v>
      </c>
    </row>
    <row r="863" spans="1:17">
      <c r="A863" t="s">
        <v>4712</v>
      </c>
      <c r="B863" t="s">
        <v>2984</v>
      </c>
      <c r="C863" t="s">
        <v>301</v>
      </c>
      <c r="D863" t="s">
        <v>200</v>
      </c>
      <c r="E863" t="s">
        <v>232</v>
      </c>
      <c r="F863" t="s">
        <v>1790</v>
      </c>
      <c r="G863" s="8" t="s">
        <v>4686</v>
      </c>
      <c r="H863" t="s">
        <v>461</v>
      </c>
      <c r="I863" t="s">
        <v>4692</v>
      </c>
      <c r="J863" t="s">
        <v>2532</v>
      </c>
      <c r="K863">
        <v>17.7</v>
      </c>
      <c r="L863" t="s">
        <v>461</v>
      </c>
      <c r="M863">
        <v>-1</v>
      </c>
      <c r="N863" t="s">
        <v>461</v>
      </c>
      <c r="O863" t="s">
        <v>461</v>
      </c>
      <c r="Q863" t="s">
        <v>2089</v>
      </c>
    </row>
    <row r="864" spans="1:17">
      <c r="A864" t="s">
        <v>4713</v>
      </c>
      <c r="B864" t="s">
        <v>2986</v>
      </c>
      <c r="C864" t="s">
        <v>301</v>
      </c>
      <c r="D864" t="s">
        <v>200</v>
      </c>
      <c r="E864" t="s">
        <v>232</v>
      </c>
      <c r="F864" t="s">
        <v>4714</v>
      </c>
      <c r="G864" s="8" t="s">
        <v>4686</v>
      </c>
      <c r="H864" t="s">
        <v>461</v>
      </c>
      <c r="I864" t="s">
        <v>4692</v>
      </c>
      <c r="J864" t="s">
        <v>2532</v>
      </c>
      <c r="K864">
        <v>13</v>
      </c>
      <c r="L864" t="s">
        <v>461</v>
      </c>
      <c r="M864">
        <v>-1</v>
      </c>
      <c r="N864" t="s">
        <v>461</v>
      </c>
      <c r="O864" t="s">
        <v>461</v>
      </c>
      <c r="Q864" t="s">
        <v>2091</v>
      </c>
    </row>
    <row r="865" spans="1:17">
      <c r="A865" t="s">
        <v>4715</v>
      </c>
      <c r="B865" t="s">
        <v>2990</v>
      </c>
      <c r="C865" t="s">
        <v>301</v>
      </c>
      <c r="D865" t="s">
        <v>200</v>
      </c>
      <c r="E865" t="s">
        <v>232</v>
      </c>
      <c r="F865" t="s">
        <v>2094</v>
      </c>
      <c r="G865" s="8" t="s">
        <v>4686</v>
      </c>
      <c r="H865" t="s">
        <v>461</v>
      </c>
      <c r="I865" t="s">
        <v>1213</v>
      </c>
      <c r="J865" t="s">
        <v>2532</v>
      </c>
      <c r="K865">
        <v>12.8</v>
      </c>
      <c r="L865" t="s">
        <v>461</v>
      </c>
      <c r="M865">
        <v>-1</v>
      </c>
      <c r="N865" t="s">
        <v>461</v>
      </c>
      <c r="O865" t="s">
        <v>461</v>
      </c>
      <c r="P865" t="s">
        <v>2094</v>
      </c>
      <c r="Q865" t="s">
        <v>2091</v>
      </c>
    </row>
    <row r="866" spans="1:17">
      <c r="A866" t="s">
        <v>4716</v>
      </c>
      <c r="B866" t="s">
        <v>2992</v>
      </c>
      <c r="C866" t="s">
        <v>301</v>
      </c>
      <c r="D866" t="s">
        <v>200</v>
      </c>
      <c r="E866" t="s">
        <v>232</v>
      </c>
      <c r="F866" t="s">
        <v>2096</v>
      </c>
      <c r="G866" s="8" t="s">
        <v>4686</v>
      </c>
      <c r="H866" t="s">
        <v>461</v>
      </c>
      <c r="I866" t="s">
        <v>1213</v>
      </c>
      <c r="J866" t="s">
        <v>2532</v>
      </c>
      <c r="K866">
        <v>19</v>
      </c>
      <c r="L866" t="s">
        <v>461</v>
      </c>
      <c r="M866">
        <v>-1</v>
      </c>
      <c r="N866" t="s">
        <v>461</v>
      </c>
      <c r="O866" t="s">
        <v>461</v>
      </c>
      <c r="P866" t="s">
        <v>2096</v>
      </c>
      <c r="Q866" t="s">
        <v>2091</v>
      </c>
    </row>
    <row r="867" spans="1:17">
      <c r="A867" t="s">
        <v>4717</v>
      </c>
      <c r="B867" t="s">
        <v>4718</v>
      </c>
      <c r="C867" t="s">
        <v>301</v>
      </c>
      <c r="D867" t="s">
        <v>200</v>
      </c>
      <c r="E867" t="s">
        <v>229</v>
      </c>
      <c r="F867" t="s">
        <v>461</v>
      </c>
      <c r="G867" t="s">
        <v>4719</v>
      </c>
      <c r="H867" t="s">
        <v>461</v>
      </c>
      <c r="I867" t="s">
        <v>4720</v>
      </c>
      <c r="J867" t="s">
        <v>2196</v>
      </c>
      <c r="K867">
        <v>5</v>
      </c>
      <c r="L867" t="s">
        <v>461</v>
      </c>
      <c r="M867">
        <v>-1</v>
      </c>
      <c r="N867" t="s">
        <v>461</v>
      </c>
      <c r="O867" t="s">
        <v>461</v>
      </c>
      <c r="P867" t="s">
        <v>4721</v>
      </c>
      <c r="Q867" t="s">
        <v>2097</v>
      </c>
    </row>
    <row r="868" spans="1:17">
      <c r="A868" t="s">
        <v>4722</v>
      </c>
      <c r="B868" t="s">
        <v>4723</v>
      </c>
      <c r="C868" t="s">
        <v>301</v>
      </c>
      <c r="D868" t="s">
        <v>200</v>
      </c>
      <c r="E868" t="s">
        <v>229</v>
      </c>
      <c r="F868" t="s">
        <v>461</v>
      </c>
      <c r="G868" t="s">
        <v>4719</v>
      </c>
      <c r="H868" t="s">
        <v>461</v>
      </c>
      <c r="I868" t="s">
        <v>4720</v>
      </c>
      <c r="J868" t="s">
        <v>2196</v>
      </c>
      <c r="K868">
        <v>5</v>
      </c>
      <c r="L868" t="s">
        <v>461</v>
      </c>
      <c r="M868">
        <v>-1</v>
      </c>
      <c r="N868" t="s">
        <v>461</v>
      </c>
      <c r="O868" t="s">
        <v>461</v>
      </c>
      <c r="P868" t="s">
        <v>4724</v>
      </c>
      <c r="Q868" t="s">
        <v>2105</v>
      </c>
    </row>
    <row r="869" spans="1:17">
      <c r="A869" t="s">
        <v>4725</v>
      </c>
      <c r="B869" t="s">
        <v>4726</v>
      </c>
      <c r="C869" t="s">
        <v>301</v>
      </c>
      <c r="D869" t="s">
        <v>200</v>
      </c>
      <c r="E869" t="s">
        <v>229</v>
      </c>
      <c r="F869" t="s">
        <v>461</v>
      </c>
      <c r="G869" t="s">
        <v>4719</v>
      </c>
      <c r="H869" t="s">
        <v>461</v>
      </c>
      <c r="I869" t="s">
        <v>4720</v>
      </c>
      <c r="J869" t="s">
        <v>2196</v>
      </c>
      <c r="K869">
        <v>5</v>
      </c>
      <c r="L869" t="s">
        <v>461</v>
      </c>
      <c r="M869">
        <v>-1</v>
      </c>
      <c r="N869" t="s">
        <v>461</v>
      </c>
      <c r="O869" t="s">
        <v>461</v>
      </c>
      <c r="P869" t="s">
        <v>4724</v>
      </c>
      <c r="Q869" t="s">
        <v>2107</v>
      </c>
    </row>
    <row r="870" spans="1:17">
      <c r="A870" t="s">
        <v>4727</v>
      </c>
      <c r="B870" t="s">
        <v>4728</v>
      </c>
      <c r="C870" t="s">
        <v>301</v>
      </c>
      <c r="D870" t="s">
        <v>200</v>
      </c>
      <c r="E870" t="s">
        <v>229</v>
      </c>
      <c r="F870" t="s">
        <v>461</v>
      </c>
      <c r="G870" t="s">
        <v>4719</v>
      </c>
      <c r="H870" t="s">
        <v>461</v>
      </c>
      <c r="I870" t="s">
        <v>4720</v>
      </c>
      <c r="J870" t="s">
        <v>2196</v>
      </c>
      <c r="K870">
        <v>5</v>
      </c>
      <c r="L870" t="s">
        <v>461</v>
      </c>
      <c r="M870">
        <v>-1</v>
      </c>
      <c r="N870" t="s">
        <v>461</v>
      </c>
      <c r="O870" t="s">
        <v>461</v>
      </c>
      <c r="P870" t="s">
        <v>4724</v>
      </c>
      <c r="Q870" t="s">
        <v>2110</v>
      </c>
    </row>
    <row r="871" spans="1:17">
      <c r="A871" t="s">
        <v>4729</v>
      </c>
      <c r="B871" t="s">
        <v>4730</v>
      </c>
      <c r="C871" t="s">
        <v>301</v>
      </c>
      <c r="D871" t="s">
        <v>200</v>
      </c>
      <c r="E871" t="s">
        <v>229</v>
      </c>
      <c r="F871" t="s">
        <v>461</v>
      </c>
      <c r="G871" t="s">
        <v>4719</v>
      </c>
      <c r="H871" t="s">
        <v>461</v>
      </c>
      <c r="I871" t="s">
        <v>4720</v>
      </c>
      <c r="J871" t="s">
        <v>2196</v>
      </c>
      <c r="K871">
        <v>5</v>
      </c>
      <c r="L871" t="s">
        <v>461</v>
      </c>
      <c r="M871">
        <v>-1</v>
      </c>
      <c r="N871" t="s">
        <v>461</v>
      </c>
      <c r="O871" t="s">
        <v>461</v>
      </c>
      <c r="P871" t="s">
        <v>4724</v>
      </c>
      <c r="Q871" t="s">
        <v>2112</v>
      </c>
    </row>
    <row r="872" spans="1:17">
      <c r="A872" t="s">
        <v>4731</v>
      </c>
      <c r="B872" t="s">
        <v>4732</v>
      </c>
      <c r="C872" t="s">
        <v>301</v>
      </c>
      <c r="D872" t="s">
        <v>200</v>
      </c>
      <c r="E872" t="s">
        <v>229</v>
      </c>
      <c r="F872" t="s">
        <v>461</v>
      </c>
      <c r="G872" t="s">
        <v>4719</v>
      </c>
      <c r="H872" t="s">
        <v>461</v>
      </c>
      <c r="I872" t="s">
        <v>4720</v>
      </c>
      <c r="J872" t="s">
        <v>2196</v>
      </c>
      <c r="K872">
        <v>5</v>
      </c>
      <c r="L872" t="s">
        <v>461</v>
      </c>
      <c r="M872">
        <v>-1</v>
      </c>
      <c r="N872" t="s">
        <v>461</v>
      </c>
      <c r="O872" t="s">
        <v>461</v>
      </c>
      <c r="P872" t="s">
        <v>4724</v>
      </c>
      <c r="Q872" t="s">
        <v>2115</v>
      </c>
    </row>
    <row r="873" spans="1:17">
      <c r="A873" t="s">
        <v>4733</v>
      </c>
      <c r="B873" t="s">
        <v>4734</v>
      </c>
      <c r="C873" t="s">
        <v>301</v>
      </c>
      <c r="D873" t="s">
        <v>200</v>
      </c>
      <c r="E873" t="s">
        <v>229</v>
      </c>
      <c r="F873" t="s">
        <v>461</v>
      </c>
      <c r="G873" t="s">
        <v>4719</v>
      </c>
      <c r="H873" t="s">
        <v>461</v>
      </c>
      <c r="I873" t="s">
        <v>4720</v>
      </c>
      <c r="J873" t="s">
        <v>2196</v>
      </c>
      <c r="K873">
        <v>5</v>
      </c>
      <c r="L873" t="s">
        <v>461</v>
      </c>
      <c r="M873">
        <v>-1</v>
      </c>
      <c r="N873" t="s">
        <v>461</v>
      </c>
      <c r="O873" t="s">
        <v>461</v>
      </c>
      <c r="P873" t="s">
        <v>4724</v>
      </c>
      <c r="Q873" t="s">
        <v>2118</v>
      </c>
    </row>
    <row r="874" spans="1:17">
      <c r="A874" t="s">
        <v>4735</v>
      </c>
      <c r="B874" t="s">
        <v>4736</v>
      </c>
      <c r="C874" t="s">
        <v>301</v>
      </c>
      <c r="D874" t="s">
        <v>200</v>
      </c>
      <c r="E874" t="s">
        <v>229</v>
      </c>
      <c r="F874" t="s">
        <v>461</v>
      </c>
      <c r="G874" t="s">
        <v>4719</v>
      </c>
      <c r="H874" t="s">
        <v>461</v>
      </c>
      <c r="I874" t="s">
        <v>4720</v>
      </c>
      <c r="J874" t="s">
        <v>2196</v>
      </c>
      <c r="K874">
        <v>5</v>
      </c>
      <c r="L874" t="s">
        <v>461</v>
      </c>
      <c r="M874">
        <v>-1</v>
      </c>
      <c r="N874" t="s">
        <v>461</v>
      </c>
      <c r="O874" t="s">
        <v>461</v>
      </c>
      <c r="P874" t="s">
        <v>4724</v>
      </c>
      <c r="Q874" t="s">
        <v>2122</v>
      </c>
    </row>
    <row r="875" spans="1:17">
      <c r="A875" t="s">
        <v>4737</v>
      </c>
      <c r="B875" t="s">
        <v>4738</v>
      </c>
      <c r="C875" t="s">
        <v>301</v>
      </c>
      <c r="D875" t="s">
        <v>200</v>
      </c>
      <c r="E875" t="s">
        <v>229</v>
      </c>
      <c r="F875" t="s">
        <v>461</v>
      </c>
      <c r="G875" t="s">
        <v>4719</v>
      </c>
      <c r="H875" t="s">
        <v>461</v>
      </c>
      <c r="I875" t="s">
        <v>4720</v>
      </c>
      <c r="J875" t="s">
        <v>2196</v>
      </c>
      <c r="K875">
        <v>5</v>
      </c>
      <c r="L875" t="s">
        <v>461</v>
      </c>
      <c r="M875">
        <v>-1</v>
      </c>
      <c r="N875" t="s">
        <v>461</v>
      </c>
      <c r="O875" t="s">
        <v>461</v>
      </c>
      <c r="P875" t="s">
        <v>4724</v>
      </c>
      <c r="Q875" t="s">
        <v>2124</v>
      </c>
    </row>
    <row r="876" spans="1:17">
      <c r="A876" t="s">
        <v>4739</v>
      </c>
      <c r="B876" t="s">
        <v>4740</v>
      </c>
      <c r="C876" t="s">
        <v>301</v>
      </c>
      <c r="D876" t="s">
        <v>200</v>
      </c>
      <c r="E876" t="s">
        <v>229</v>
      </c>
      <c r="F876" t="s">
        <v>461</v>
      </c>
      <c r="G876" t="s">
        <v>4719</v>
      </c>
      <c r="H876" t="s">
        <v>461</v>
      </c>
      <c r="I876" t="s">
        <v>4720</v>
      </c>
      <c r="J876" t="s">
        <v>2196</v>
      </c>
      <c r="K876">
        <v>5</v>
      </c>
      <c r="L876" t="s">
        <v>461</v>
      </c>
      <c r="M876">
        <v>-1</v>
      </c>
      <c r="N876" t="s">
        <v>461</v>
      </c>
      <c r="O876" t="s">
        <v>461</v>
      </c>
      <c r="P876" t="s">
        <v>4724</v>
      </c>
      <c r="Q876" t="s">
        <v>2127</v>
      </c>
    </row>
    <row r="877" spans="1:17">
      <c r="A877" t="s">
        <v>4741</v>
      </c>
      <c r="B877" t="s">
        <v>4742</v>
      </c>
      <c r="C877" t="s">
        <v>301</v>
      </c>
      <c r="D877" t="s">
        <v>200</v>
      </c>
      <c r="E877" t="s">
        <v>229</v>
      </c>
      <c r="F877" t="s">
        <v>461</v>
      </c>
      <c r="G877" t="s">
        <v>4719</v>
      </c>
      <c r="H877" t="s">
        <v>461</v>
      </c>
      <c r="I877" t="s">
        <v>4720</v>
      </c>
      <c r="J877" t="s">
        <v>2196</v>
      </c>
      <c r="K877">
        <v>5</v>
      </c>
      <c r="L877" t="s">
        <v>461</v>
      </c>
      <c r="M877">
        <v>-1</v>
      </c>
      <c r="N877" t="s">
        <v>461</v>
      </c>
      <c r="O877" t="s">
        <v>461</v>
      </c>
      <c r="P877" t="s">
        <v>4724</v>
      </c>
      <c r="Q877" t="s">
        <v>2131</v>
      </c>
    </row>
    <row r="878" spans="1:17">
      <c r="A878" t="s">
        <v>4743</v>
      </c>
      <c r="B878" t="s">
        <v>4744</v>
      </c>
      <c r="C878" t="s">
        <v>301</v>
      </c>
      <c r="D878" t="s">
        <v>200</v>
      </c>
      <c r="E878" t="s">
        <v>229</v>
      </c>
      <c r="F878" t="s">
        <v>461</v>
      </c>
      <c r="G878" t="s">
        <v>4719</v>
      </c>
      <c r="H878" t="s">
        <v>461</v>
      </c>
      <c r="I878" t="s">
        <v>4720</v>
      </c>
      <c r="J878" t="s">
        <v>2196</v>
      </c>
      <c r="K878">
        <v>5</v>
      </c>
      <c r="L878" t="s">
        <v>461</v>
      </c>
      <c r="M878">
        <v>-1</v>
      </c>
      <c r="N878" t="s">
        <v>461</v>
      </c>
      <c r="O878" t="s">
        <v>461</v>
      </c>
      <c r="P878" t="s">
        <v>4724</v>
      </c>
      <c r="Q878" t="s">
        <v>2133</v>
      </c>
    </row>
    <row r="879" spans="1:17">
      <c r="A879" t="s">
        <v>4745</v>
      </c>
      <c r="B879" t="s">
        <v>453</v>
      </c>
      <c r="C879" t="s">
        <v>301</v>
      </c>
      <c r="D879" t="s">
        <v>200</v>
      </c>
      <c r="E879" t="s">
        <v>237</v>
      </c>
      <c r="F879" t="s">
        <v>4746</v>
      </c>
      <c r="G879" t="s">
        <v>4747</v>
      </c>
      <c r="I879" t="s">
        <v>4748</v>
      </c>
      <c r="J879" t="s">
        <v>2139</v>
      </c>
      <c r="K879" t="s">
        <v>738</v>
      </c>
      <c r="P879" t="s">
        <v>4749</v>
      </c>
    </row>
    <row r="880" spans="1:17">
      <c r="A880" t="s">
        <v>4750</v>
      </c>
      <c r="B880" t="s">
        <v>2926</v>
      </c>
      <c r="C880" t="s">
        <v>301</v>
      </c>
      <c r="D880" t="s">
        <v>200</v>
      </c>
      <c r="E880" t="s">
        <v>232</v>
      </c>
      <c r="F880" t="s">
        <v>461</v>
      </c>
      <c r="G880" t="s">
        <v>4751</v>
      </c>
      <c r="H880" t="s">
        <v>461</v>
      </c>
      <c r="I880" t="s">
        <v>4752</v>
      </c>
      <c r="J880" t="s">
        <v>4753</v>
      </c>
      <c r="K880">
        <v>0</v>
      </c>
      <c r="L880" t="s">
        <v>461</v>
      </c>
      <c r="M880">
        <v>-1</v>
      </c>
      <c r="N880" t="s">
        <v>4754</v>
      </c>
      <c r="O880" t="s">
        <v>461</v>
      </c>
      <c r="Q880" t="s">
        <v>1799</v>
      </c>
    </row>
    <row r="881" spans="1:17">
      <c r="A881" t="s">
        <v>4755</v>
      </c>
      <c r="B881" t="s">
        <v>2935</v>
      </c>
      <c r="C881" t="s">
        <v>301</v>
      </c>
      <c r="D881" t="s">
        <v>200</v>
      </c>
      <c r="E881" t="s">
        <v>232</v>
      </c>
      <c r="F881" t="s">
        <v>461</v>
      </c>
      <c r="G881" t="s">
        <v>4751</v>
      </c>
      <c r="H881" t="s">
        <v>461</v>
      </c>
      <c r="I881" t="s">
        <v>4752</v>
      </c>
      <c r="J881" t="s">
        <v>4753</v>
      </c>
      <c r="K881">
        <v>0</v>
      </c>
      <c r="L881" t="s">
        <v>461</v>
      </c>
      <c r="M881">
        <v>-1</v>
      </c>
      <c r="N881" t="s">
        <v>4754</v>
      </c>
      <c r="O881" t="s">
        <v>461</v>
      </c>
      <c r="Q881" t="s">
        <v>1805</v>
      </c>
    </row>
    <row r="882" spans="1:17">
      <c r="A882" t="s">
        <v>4756</v>
      </c>
      <c r="B882" t="s">
        <v>2937</v>
      </c>
      <c r="C882" t="s">
        <v>301</v>
      </c>
      <c r="D882" t="s">
        <v>200</v>
      </c>
      <c r="E882" t="s">
        <v>232</v>
      </c>
      <c r="F882" t="s">
        <v>461</v>
      </c>
      <c r="G882" t="s">
        <v>4751</v>
      </c>
      <c r="H882" t="s">
        <v>461</v>
      </c>
      <c r="I882" t="s">
        <v>4752</v>
      </c>
      <c r="J882" t="s">
        <v>4753</v>
      </c>
      <c r="K882">
        <v>0</v>
      </c>
      <c r="L882" t="s">
        <v>461</v>
      </c>
      <c r="M882">
        <v>-1</v>
      </c>
      <c r="N882" t="s">
        <v>4754</v>
      </c>
      <c r="O882" t="s">
        <v>461</v>
      </c>
      <c r="Q882" t="s">
        <v>1806</v>
      </c>
    </row>
    <row r="883" spans="1:17">
      <c r="A883" t="s">
        <v>4757</v>
      </c>
      <c r="B883" t="s">
        <v>2940</v>
      </c>
      <c r="C883" t="s">
        <v>301</v>
      </c>
      <c r="D883" t="s">
        <v>200</v>
      </c>
      <c r="E883" t="s">
        <v>232</v>
      </c>
      <c r="F883" t="s">
        <v>461</v>
      </c>
      <c r="G883" t="s">
        <v>4751</v>
      </c>
      <c r="H883" t="s">
        <v>461</v>
      </c>
      <c r="I883" t="s">
        <v>4752</v>
      </c>
      <c r="J883" t="s">
        <v>4753</v>
      </c>
      <c r="K883">
        <v>0</v>
      </c>
      <c r="L883" t="s">
        <v>461</v>
      </c>
      <c r="M883">
        <v>-1</v>
      </c>
      <c r="N883" t="s">
        <v>4754</v>
      </c>
      <c r="O883" t="s">
        <v>461</v>
      </c>
      <c r="Q883" t="s">
        <v>1807</v>
      </c>
    </row>
    <row r="884" spans="1:17">
      <c r="A884" t="s">
        <v>4758</v>
      </c>
      <c r="B884" t="s">
        <v>2942</v>
      </c>
      <c r="C884" t="s">
        <v>301</v>
      </c>
      <c r="D884" t="s">
        <v>200</v>
      </c>
      <c r="E884" t="s">
        <v>232</v>
      </c>
      <c r="F884" t="s">
        <v>461</v>
      </c>
      <c r="G884" t="s">
        <v>4751</v>
      </c>
      <c r="H884" t="s">
        <v>461</v>
      </c>
      <c r="I884" t="s">
        <v>4752</v>
      </c>
      <c r="J884" t="s">
        <v>4753</v>
      </c>
      <c r="K884">
        <v>0</v>
      </c>
      <c r="L884" t="s">
        <v>461</v>
      </c>
      <c r="M884">
        <v>-1</v>
      </c>
      <c r="N884" t="s">
        <v>4754</v>
      </c>
      <c r="O884" t="s">
        <v>461</v>
      </c>
      <c r="Q884" t="s">
        <v>1808</v>
      </c>
    </row>
    <row r="885" spans="1:17">
      <c r="A885" t="s">
        <v>4759</v>
      </c>
      <c r="B885" t="s">
        <v>2944</v>
      </c>
      <c r="C885" t="s">
        <v>301</v>
      </c>
      <c r="D885" t="s">
        <v>200</v>
      </c>
      <c r="E885" t="s">
        <v>232</v>
      </c>
      <c r="F885" t="s">
        <v>461</v>
      </c>
      <c r="G885" t="s">
        <v>4751</v>
      </c>
      <c r="H885" t="s">
        <v>461</v>
      </c>
      <c r="I885" t="s">
        <v>4752</v>
      </c>
      <c r="J885" t="s">
        <v>4753</v>
      </c>
      <c r="K885">
        <v>0</v>
      </c>
      <c r="L885" t="s">
        <v>461</v>
      </c>
      <c r="M885">
        <v>-1</v>
      </c>
      <c r="N885" t="s">
        <v>4754</v>
      </c>
      <c r="O885" t="s">
        <v>461</v>
      </c>
      <c r="Q885" t="s">
        <v>1810</v>
      </c>
    </row>
    <row r="886" spans="1:17">
      <c r="A886" t="s">
        <v>4760</v>
      </c>
      <c r="B886" t="s">
        <v>2946</v>
      </c>
      <c r="C886" t="s">
        <v>301</v>
      </c>
      <c r="D886" t="s">
        <v>200</v>
      </c>
      <c r="E886" t="s">
        <v>232</v>
      </c>
      <c r="F886" t="s">
        <v>461</v>
      </c>
      <c r="G886" t="s">
        <v>4751</v>
      </c>
      <c r="H886" t="s">
        <v>461</v>
      </c>
      <c r="I886" t="s">
        <v>4752</v>
      </c>
      <c r="J886" t="s">
        <v>4753</v>
      </c>
      <c r="K886">
        <v>0</v>
      </c>
      <c r="L886" t="s">
        <v>461</v>
      </c>
      <c r="M886">
        <v>-1</v>
      </c>
      <c r="N886" t="s">
        <v>4754</v>
      </c>
      <c r="O886" t="s">
        <v>461</v>
      </c>
      <c r="Q886" t="s">
        <v>1811</v>
      </c>
    </row>
    <row r="887" spans="1:17">
      <c r="A887" t="s">
        <v>4761</v>
      </c>
      <c r="B887" t="s">
        <v>2948</v>
      </c>
      <c r="C887" t="s">
        <v>301</v>
      </c>
      <c r="D887" t="s">
        <v>200</v>
      </c>
      <c r="E887" t="s">
        <v>232</v>
      </c>
      <c r="F887" t="s">
        <v>461</v>
      </c>
      <c r="G887" t="s">
        <v>4751</v>
      </c>
      <c r="H887" t="s">
        <v>461</v>
      </c>
      <c r="I887" t="s">
        <v>4752</v>
      </c>
      <c r="J887" t="s">
        <v>4753</v>
      </c>
      <c r="K887">
        <v>0</v>
      </c>
      <c r="L887" t="s">
        <v>461</v>
      </c>
      <c r="M887">
        <v>-1</v>
      </c>
      <c r="N887" t="s">
        <v>4754</v>
      </c>
      <c r="O887" t="s">
        <v>461</v>
      </c>
      <c r="Q887" t="s">
        <v>1812</v>
      </c>
    </row>
    <row r="888" spans="1:17">
      <c r="A888" t="s">
        <v>4762</v>
      </c>
      <c r="B888" t="s">
        <v>2951</v>
      </c>
      <c r="C888" t="s">
        <v>301</v>
      </c>
      <c r="D888" t="s">
        <v>200</v>
      </c>
      <c r="E888" t="s">
        <v>232</v>
      </c>
      <c r="F888" t="s">
        <v>461</v>
      </c>
      <c r="G888" t="s">
        <v>4751</v>
      </c>
      <c r="H888" t="s">
        <v>461</v>
      </c>
      <c r="I888" t="s">
        <v>4763</v>
      </c>
      <c r="J888" t="s">
        <v>4753</v>
      </c>
      <c r="K888">
        <v>0</v>
      </c>
      <c r="L888" t="s">
        <v>461</v>
      </c>
      <c r="M888">
        <v>-1</v>
      </c>
      <c r="N888" t="s">
        <v>4754</v>
      </c>
      <c r="O888" t="s">
        <v>461</v>
      </c>
      <c r="Q888" t="s">
        <v>1813</v>
      </c>
    </row>
    <row r="889" spans="1:17">
      <c r="A889" t="s">
        <v>4764</v>
      </c>
      <c r="B889" t="s">
        <v>2953</v>
      </c>
      <c r="C889" t="s">
        <v>301</v>
      </c>
      <c r="D889" t="s">
        <v>200</v>
      </c>
      <c r="E889" t="s">
        <v>232</v>
      </c>
      <c r="F889" t="s">
        <v>461</v>
      </c>
      <c r="G889" t="s">
        <v>4751</v>
      </c>
      <c r="H889" t="s">
        <v>461</v>
      </c>
      <c r="I889" t="s">
        <v>4763</v>
      </c>
      <c r="J889" t="s">
        <v>4753</v>
      </c>
      <c r="K889">
        <v>0</v>
      </c>
      <c r="L889" t="s">
        <v>461</v>
      </c>
      <c r="M889">
        <v>-1</v>
      </c>
      <c r="N889" t="s">
        <v>4754</v>
      </c>
      <c r="O889" t="s">
        <v>461</v>
      </c>
      <c r="Q889" t="s">
        <v>1816</v>
      </c>
    </row>
    <row r="890" spans="1:17">
      <c r="A890" t="s">
        <v>4765</v>
      </c>
      <c r="B890" t="s">
        <v>2955</v>
      </c>
      <c r="C890" t="s">
        <v>301</v>
      </c>
      <c r="D890" t="s">
        <v>200</v>
      </c>
      <c r="E890" t="s">
        <v>232</v>
      </c>
      <c r="F890" t="s">
        <v>461</v>
      </c>
      <c r="G890" t="s">
        <v>4751</v>
      </c>
      <c r="H890" t="s">
        <v>461</v>
      </c>
      <c r="I890" t="s">
        <v>4763</v>
      </c>
      <c r="J890" t="s">
        <v>4753</v>
      </c>
      <c r="K890">
        <v>0</v>
      </c>
      <c r="L890" t="s">
        <v>461</v>
      </c>
      <c r="M890">
        <v>-1</v>
      </c>
      <c r="N890" t="s">
        <v>4754</v>
      </c>
      <c r="O890" t="s">
        <v>461</v>
      </c>
      <c r="Q890" t="s">
        <v>1817</v>
      </c>
    </row>
    <row r="891" spans="1:17">
      <c r="A891" t="s">
        <v>4766</v>
      </c>
      <c r="B891" t="s">
        <v>2957</v>
      </c>
      <c r="C891" t="s">
        <v>301</v>
      </c>
      <c r="D891" t="s">
        <v>200</v>
      </c>
      <c r="E891" t="s">
        <v>232</v>
      </c>
      <c r="F891" t="s">
        <v>461</v>
      </c>
      <c r="G891" t="s">
        <v>4751</v>
      </c>
      <c r="H891" t="s">
        <v>461</v>
      </c>
      <c r="I891" t="s">
        <v>4763</v>
      </c>
      <c r="J891" t="s">
        <v>4753</v>
      </c>
      <c r="K891">
        <v>0</v>
      </c>
      <c r="L891" t="s">
        <v>461</v>
      </c>
      <c r="M891">
        <v>-1</v>
      </c>
      <c r="N891" t="s">
        <v>4754</v>
      </c>
      <c r="O891" t="s">
        <v>461</v>
      </c>
      <c r="Q891" t="s">
        <v>1819</v>
      </c>
    </row>
    <row r="892" spans="1:17">
      <c r="A892" t="s">
        <v>4767</v>
      </c>
      <c r="B892" t="s">
        <v>2959</v>
      </c>
      <c r="C892" t="s">
        <v>301</v>
      </c>
      <c r="D892" t="s">
        <v>200</v>
      </c>
      <c r="E892" t="s">
        <v>232</v>
      </c>
      <c r="F892" t="s">
        <v>461</v>
      </c>
      <c r="G892" t="s">
        <v>4751</v>
      </c>
      <c r="H892" t="s">
        <v>461</v>
      </c>
      <c r="I892" t="s">
        <v>4763</v>
      </c>
      <c r="J892" t="s">
        <v>4753</v>
      </c>
      <c r="K892">
        <v>0</v>
      </c>
      <c r="L892" t="s">
        <v>461</v>
      </c>
      <c r="M892">
        <v>-1</v>
      </c>
      <c r="N892" t="s">
        <v>4754</v>
      </c>
      <c r="O892" t="s">
        <v>461</v>
      </c>
      <c r="Q892" t="s">
        <v>1821</v>
      </c>
    </row>
    <row r="893" spans="1:17">
      <c r="A893" t="s">
        <v>4768</v>
      </c>
      <c r="B893" t="s">
        <v>2961</v>
      </c>
      <c r="C893" t="s">
        <v>301</v>
      </c>
      <c r="D893" t="s">
        <v>200</v>
      </c>
      <c r="E893" t="s">
        <v>232</v>
      </c>
      <c r="F893" t="s">
        <v>461</v>
      </c>
      <c r="G893" t="s">
        <v>4751</v>
      </c>
      <c r="H893" t="s">
        <v>461</v>
      </c>
      <c r="I893" t="s">
        <v>4763</v>
      </c>
      <c r="J893" t="s">
        <v>4753</v>
      </c>
      <c r="K893">
        <v>0</v>
      </c>
      <c r="L893" t="s">
        <v>461</v>
      </c>
      <c r="M893">
        <v>-1</v>
      </c>
      <c r="N893" t="s">
        <v>4754</v>
      </c>
      <c r="O893" t="s">
        <v>461</v>
      </c>
      <c r="Q893" t="s">
        <v>1824</v>
      </c>
    </row>
    <row r="894" spans="1:17">
      <c r="A894" t="s">
        <v>4769</v>
      </c>
      <c r="B894" t="s">
        <v>2963</v>
      </c>
      <c r="C894" t="s">
        <v>301</v>
      </c>
      <c r="D894" t="s">
        <v>200</v>
      </c>
      <c r="E894" t="s">
        <v>232</v>
      </c>
      <c r="F894" t="s">
        <v>461</v>
      </c>
      <c r="G894" t="s">
        <v>4751</v>
      </c>
      <c r="H894" t="s">
        <v>461</v>
      </c>
      <c r="I894" t="s">
        <v>4763</v>
      </c>
      <c r="J894" t="s">
        <v>4753</v>
      </c>
      <c r="K894">
        <v>0</v>
      </c>
      <c r="L894" t="s">
        <v>461</v>
      </c>
      <c r="M894">
        <v>-1</v>
      </c>
      <c r="N894" t="s">
        <v>4754</v>
      </c>
      <c r="O894" t="s">
        <v>461</v>
      </c>
      <c r="Q894" t="s">
        <v>1826</v>
      </c>
    </row>
    <row r="895" spans="1:17">
      <c r="A895" t="s">
        <v>4770</v>
      </c>
      <c r="B895" t="s">
        <v>2967</v>
      </c>
      <c r="C895" t="s">
        <v>301</v>
      </c>
      <c r="D895" t="s">
        <v>200</v>
      </c>
      <c r="E895" t="s">
        <v>232</v>
      </c>
      <c r="F895" t="s">
        <v>461</v>
      </c>
      <c r="G895" t="s">
        <v>4751</v>
      </c>
      <c r="H895" t="s">
        <v>461</v>
      </c>
      <c r="I895" t="s">
        <v>4763</v>
      </c>
      <c r="J895" t="s">
        <v>4753</v>
      </c>
      <c r="K895">
        <v>0</v>
      </c>
      <c r="L895" t="s">
        <v>461</v>
      </c>
      <c r="M895">
        <v>-1</v>
      </c>
      <c r="N895" t="s">
        <v>4754</v>
      </c>
      <c r="O895" t="s">
        <v>461</v>
      </c>
      <c r="Q895" t="s">
        <v>1829</v>
      </c>
    </row>
    <row r="896" spans="1:17">
      <c r="A896" t="s">
        <v>4771</v>
      </c>
      <c r="B896" t="s">
        <v>2969</v>
      </c>
      <c r="C896" t="s">
        <v>301</v>
      </c>
      <c r="D896" t="s">
        <v>200</v>
      </c>
      <c r="E896" t="s">
        <v>232</v>
      </c>
      <c r="F896" t="s">
        <v>461</v>
      </c>
      <c r="G896" t="s">
        <v>4751</v>
      </c>
      <c r="H896" t="s">
        <v>461</v>
      </c>
      <c r="I896" t="s">
        <v>904</v>
      </c>
      <c r="J896" t="s">
        <v>4753</v>
      </c>
      <c r="K896">
        <v>0</v>
      </c>
      <c r="L896" t="s">
        <v>461</v>
      </c>
      <c r="M896">
        <v>-1</v>
      </c>
      <c r="N896" t="s">
        <v>4754</v>
      </c>
      <c r="O896" t="s">
        <v>461</v>
      </c>
      <c r="Q896" t="s">
        <v>1831</v>
      </c>
    </row>
    <row r="897" spans="1:17">
      <c r="A897" t="s">
        <v>4772</v>
      </c>
      <c r="B897" t="s">
        <v>2972</v>
      </c>
      <c r="C897" t="s">
        <v>301</v>
      </c>
      <c r="D897" t="s">
        <v>200</v>
      </c>
      <c r="E897" t="s">
        <v>232</v>
      </c>
      <c r="F897" t="s">
        <v>461</v>
      </c>
      <c r="G897" t="s">
        <v>4751</v>
      </c>
      <c r="H897" t="s">
        <v>461</v>
      </c>
      <c r="I897" t="s">
        <v>904</v>
      </c>
      <c r="J897" t="s">
        <v>4753</v>
      </c>
      <c r="K897">
        <v>0</v>
      </c>
      <c r="L897" t="s">
        <v>461</v>
      </c>
      <c r="M897">
        <v>-1</v>
      </c>
      <c r="N897" t="s">
        <v>4754</v>
      </c>
      <c r="O897" t="s">
        <v>461</v>
      </c>
      <c r="Q897" t="s">
        <v>1835</v>
      </c>
    </row>
    <row r="898" spans="1:17">
      <c r="A898" t="s">
        <v>4773</v>
      </c>
      <c r="B898" t="s">
        <v>2974</v>
      </c>
      <c r="C898" t="s">
        <v>301</v>
      </c>
      <c r="D898" t="s">
        <v>200</v>
      </c>
      <c r="E898" t="s">
        <v>232</v>
      </c>
      <c r="F898" t="s">
        <v>461</v>
      </c>
      <c r="G898" t="s">
        <v>4751</v>
      </c>
      <c r="H898" t="s">
        <v>461</v>
      </c>
      <c r="I898" t="s">
        <v>904</v>
      </c>
      <c r="J898" t="s">
        <v>4753</v>
      </c>
      <c r="K898">
        <v>0</v>
      </c>
      <c r="L898" t="s">
        <v>461</v>
      </c>
      <c r="M898">
        <v>-1</v>
      </c>
      <c r="N898" t="s">
        <v>4754</v>
      </c>
      <c r="O898" t="s">
        <v>461</v>
      </c>
      <c r="Q898" t="s">
        <v>1837</v>
      </c>
    </row>
    <row r="899" spans="1:17">
      <c r="A899" t="s">
        <v>4774</v>
      </c>
      <c r="B899" t="s">
        <v>2976</v>
      </c>
      <c r="C899" t="s">
        <v>301</v>
      </c>
      <c r="D899" t="s">
        <v>200</v>
      </c>
      <c r="E899" t="s">
        <v>232</v>
      </c>
      <c r="F899" t="s">
        <v>461</v>
      </c>
      <c r="G899" t="s">
        <v>4751</v>
      </c>
      <c r="H899" t="s">
        <v>461</v>
      </c>
      <c r="I899" t="s">
        <v>904</v>
      </c>
      <c r="J899" t="s">
        <v>4753</v>
      </c>
      <c r="K899">
        <v>0</v>
      </c>
      <c r="L899" t="s">
        <v>461</v>
      </c>
      <c r="M899">
        <v>-1</v>
      </c>
      <c r="N899" t="s">
        <v>4754</v>
      </c>
      <c r="O899" t="s">
        <v>461</v>
      </c>
      <c r="Q899" t="s">
        <v>1839</v>
      </c>
    </row>
    <row r="900" spans="1:17">
      <c r="A900" t="s">
        <v>4775</v>
      </c>
      <c r="B900" t="s">
        <v>2978</v>
      </c>
      <c r="C900" t="s">
        <v>301</v>
      </c>
      <c r="D900" t="s">
        <v>200</v>
      </c>
      <c r="E900" t="s">
        <v>232</v>
      </c>
      <c r="F900" t="s">
        <v>461</v>
      </c>
      <c r="G900" t="s">
        <v>4751</v>
      </c>
      <c r="H900" t="s">
        <v>461</v>
      </c>
      <c r="I900" t="s">
        <v>904</v>
      </c>
      <c r="J900" t="s">
        <v>4753</v>
      </c>
      <c r="K900">
        <v>0</v>
      </c>
      <c r="L900" t="s">
        <v>461</v>
      </c>
      <c r="M900">
        <v>-1</v>
      </c>
      <c r="N900" t="s">
        <v>4754</v>
      </c>
      <c r="O900" t="s">
        <v>461</v>
      </c>
      <c r="Q900" t="s">
        <v>1841</v>
      </c>
    </row>
    <row r="901" spans="1:17">
      <c r="A901" t="s">
        <v>4776</v>
      </c>
      <c r="B901" t="s">
        <v>2980</v>
      </c>
      <c r="C901" t="s">
        <v>301</v>
      </c>
      <c r="D901" t="s">
        <v>200</v>
      </c>
      <c r="E901" t="s">
        <v>232</v>
      </c>
      <c r="F901" t="s">
        <v>461</v>
      </c>
      <c r="G901" t="s">
        <v>4751</v>
      </c>
      <c r="H901" t="s">
        <v>461</v>
      </c>
      <c r="I901" t="s">
        <v>904</v>
      </c>
      <c r="J901" t="s">
        <v>4753</v>
      </c>
      <c r="K901">
        <v>0</v>
      </c>
      <c r="L901" t="s">
        <v>461</v>
      </c>
      <c r="M901">
        <v>-1</v>
      </c>
      <c r="N901" t="s">
        <v>4754</v>
      </c>
      <c r="O901" t="s">
        <v>461</v>
      </c>
      <c r="Q901" t="s">
        <v>1843</v>
      </c>
    </row>
    <row r="902" spans="1:17">
      <c r="A902" t="s">
        <v>4777</v>
      </c>
      <c r="B902" t="s">
        <v>2982</v>
      </c>
      <c r="C902" t="s">
        <v>301</v>
      </c>
      <c r="D902" t="s">
        <v>200</v>
      </c>
      <c r="E902" t="s">
        <v>232</v>
      </c>
      <c r="F902" t="s">
        <v>461</v>
      </c>
      <c r="G902" t="s">
        <v>4751</v>
      </c>
      <c r="H902" t="s">
        <v>461</v>
      </c>
      <c r="I902" t="s">
        <v>904</v>
      </c>
      <c r="J902" t="s">
        <v>4753</v>
      </c>
      <c r="K902">
        <v>0</v>
      </c>
      <c r="L902" t="s">
        <v>461</v>
      </c>
      <c r="M902">
        <v>-1</v>
      </c>
      <c r="N902" t="s">
        <v>4754</v>
      </c>
      <c r="O902" t="s">
        <v>461</v>
      </c>
      <c r="Q902" t="s">
        <v>1845</v>
      </c>
    </row>
    <row r="903" spans="1:17">
      <c r="A903" t="s">
        <v>4778</v>
      </c>
      <c r="B903" t="s">
        <v>2984</v>
      </c>
      <c r="C903" t="s">
        <v>301</v>
      </c>
      <c r="D903" t="s">
        <v>200</v>
      </c>
      <c r="E903" t="s">
        <v>232</v>
      </c>
      <c r="F903" t="s">
        <v>461</v>
      </c>
      <c r="G903" t="s">
        <v>4751</v>
      </c>
      <c r="H903" t="s">
        <v>461</v>
      </c>
      <c r="I903" t="s">
        <v>904</v>
      </c>
      <c r="J903" t="s">
        <v>4753</v>
      </c>
      <c r="K903">
        <v>0</v>
      </c>
      <c r="L903" t="s">
        <v>461</v>
      </c>
      <c r="M903">
        <v>-1</v>
      </c>
      <c r="N903" t="s">
        <v>4754</v>
      </c>
      <c r="O903" t="s">
        <v>461</v>
      </c>
      <c r="Q903" t="s">
        <v>1847</v>
      </c>
    </row>
    <row r="904" spans="1:17">
      <c r="A904" t="s">
        <v>4779</v>
      </c>
      <c r="B904" t="s">
        <v>2986</v>
      </c>
      <c r="C904" t="s">
        <v>301</v>
      </c>
      <c r="D904" t="s">
        <v>200</v>
      </c>
      <c r="E904" t="s">
        <v>232</v>
      </c>
      <c r="F904" t="s">
        <v>461</v>
      </c>
      <c r="G904" t="s">
        <v>4751</v>
      </c>
      <c r="H904" t="s">
        <v>461</v>
      </c>
      <c r="I904" t="s">
        <v>4780</v>
      </c>
      <c r="J904" t="s">
        <v>4753</v>
      </c>
      <c r="K904">
        <v>0</v>
      </c>
      <c r="L904" t="s">
        <v>461</v>
      </c>
      <c r="M904">
        <v>-1</v>
      </c>
      <c r="N904" t="s">
        <v>4754</v>
      </c>
      <c r="O904" t="s">
        <v>461</v>
      </c>
      <c r="Q904" t="s">
        <v>1849</v>
      </c>
    </row>
    <row r="905" spans="1:17">
      <c r="A905" t="s">
        <v>4781</v>
      </c>
      <c r="B905" t="s">
        <v>2990</v>
      </c>
      <c r="C905" t="s">
        <v>301</v>
      </c>
      <c r="D905" t="s">
        <v>200</v>
      </c>
      <c r="E905" t="s">
        <v>232</v>
      </c>
      <c r="F905" t="s">
        <v>461</v>
      </c>
      <c r="G905" t="s">
        <v>4751</v>
      </c>
      <c r="H905" t="s">
        <v>461</v>
      </c>
      <c r="I905" t="s">
        <v>4780</v>
      </c>
      <c r="J905" t="s">
        <v>4753</v>
      </c>
      <c r="K905">
        <v>0</v>
      </c>
      <c r="L905" t="s">
        <v>461</v>
      </c>
      <c r="M905">
        <v>-1</v>
      </c>
      <c r="N905" t="s">
        <v>4754</v>
      </c>
      <c r="O905" t="s">
        <v>461</v>
      </c>
      <c r="Q905" t="s">
        <v>1853</v>
      </c>
    </row>
    <row r="906" spans="1:17">
      <c r="A906" t="s">
        <v>4782</v>
      </c>
      <c r="B906" t="s">
        <v>2992</v>
      </c>
      <c r="C906" t="s">
        <v>301</v>
      </c>
      <c r="D906" t="s">
        <v>200</v>
      </c>
      <c r="E906" t="s">
        <v>232</v>
      </c>
      <c r="F906" t="s">
        <v>461</v>
      </c>
      <c r="G906" t="s">
        <v>4751</v>
      </c>
      <c r="H906" t="s">
        <v>461</v>
      </c>
      <c r="I906" t="s">
        <v>4780</v>
      </c>
      <c r="J906" t="s">
        <v>4753</v>
      </c>
      <c r="K906">
        <v>0</v>
      </c>
      <c r="L906" t="s">
        <v>461</v>
      </c>
      <c r="M906">
        <v>-1</v>
      </c>
      <c r="N906" t="s">
        <v>4754</v>
      </c>
      <c r="O906" t="s">
        <v>461</v>
      </c>
      <c r="Q906" t="s">
        <v>1855</v>
      </c>
    </row>
    <row r="907" spans="1:17">
      <c r="A907" t="s">
        <v>4783</v>
      </c>
      <c r="B907" t="s">
        <v>2994</v>
      </c>
      <c r="C907" t="s">
        <v>301</v>
      </c>
      <c r="D907" t="s">
        <v>200</v>
      </c>
      <c r="E907" t="s">
        <v>232</v>
      </c>
      <c r="F907" t="s">
        <v>461</v>
      </c>
      <c r="G907" t="s">
        <v>4751</v>
      </c>
      <c r="H907" t="s">
        <v>461</v>
      </c>
      <c r="I907" t="s">
        <v>4780</v>
      </c>
      <c r="J907" t="s">
        <v>4753</v>
      </c>
      <c r="K907">
        <v>0</v>
      </c>
      <c r="L907" t="s">
        <v>461</v>
      </c>
      <c r="M907">
        <v>-1</v>
      </c>
      <c r="N907" t="s">
        <v>4754</v>
      </c>
      <c r="O907" t="s">
        <v>461</v>
      </c>
      <c r="Q907" t="s">
        <v>1857</v>
      </c>
    </row>
    <row r="908" spans="1:17">
      <c r="A908" t="s">
        <v>4784</v>
      </c>
      <c r="B908" t="s">
        <v>2996</v>
      </c>
      <c r="C908" t="s">
        <v>301</v>
      </c>
      <c r="D908" t="s">
        <v>200</v>
      </c>
      <c r="E908" t="s">
        <v>232</v>
      </c>
      <c r="F908" t="s">
        <v>461</v>
      </c>
      <c r="G908" t="s">
        <v>4751</v>
      </c>
      <c r="H908" t="s">
        <v>461</v>
      </c>
      <c r="I908" t="s">
        <v>4780</v>
      </c>
      <c r="J908" t="s">
        <v>4753</v>
      </c>
      <c r="K908">
        <v>0</v>
      </c>
      <c r="L908" t="s">
        <v>461</v>
      </c>
      <c r="M908">
        <v>-1</v>
      </c>
      <c r="N908" t="s">
        <v>4754</v>
      </c>
      <c r="O908" t="s">
        <v>461</v>
      </c>
      <c r="Q908" t="s">
        <v>1859</v>
      </c>
    </row>
    <row r="909" spans="1:17">
      <c r="A909" t="s">
        <v>4785</v>
      </c>
      <c r="B909" t="s">
        <v>2998</v>
      </c>
      <c r="C909" t="s">
        <v>301</v>
      </c>
      <c r="D909" t="s">
        <v>200</v>
      </c>
      <c r="E909" t="s">
        <v>232</v>
      </c>
      <c r="F909" t="s">
        <v>461</v>
      </c>
      <c r="G909" t="s">
        <v>4751</v>
      </c>
      <c r="H909" t="s">
        <v>461</v>
      </c>
      <c r="I909" t="s">
        <v>4780</v>
      </c>
      <c r="J909" t="s">
        <v>4753</v>
      </c>
      <c r="K909">
        <v>0</v>
      </c>
      <c r="L909" t="s">
        <v>461</v>
      </c>
      <c r="M909">
        <v>-1</v>
      </c>
      <c r="N909" t="s">
        <v>4754</v>
      </c>
      <c r="O909" t="s">
        <v>461</v>
      </c>
      <c r="Q909" t="s">
        <v>1861</v>
      </c>
    </row>
    <row r="910" spans="1:17">
      <c r="A910" t="s">
        <v>4786</v>
      </c>
      <c r="B910" t="s">
        <v>3000</v>
      </c>
      <c r="C910" t="s">
        <v>301</v>
      </c>
      <c r="D910" t="s">
        <v>200</v>
      </c>
      <c r="E910" t="s">
        <v>232</v>
      </c>
      <c r="F910" t="s">
        <v>461</v>
      </c>
      <c r="G910" t="s">
        <v>4751</v>
      </c>
      <c r="H910" t="s">
        <v>461</v>
      </c>
      <c r="I910" t="s">
        <v>4780</v>
      </c>
      <c r="J910" t="s">
        <v>4753</v>
      </c>
      <c r="K910">
        <v>0</v>
      </c>
      <c r="L910" t="s">
        <v>461</v>
      </c>
      <c r="M910">
        <v>-1</v>
      </c>
      <c r="N910" t="s">
        <v>4754</v>
      </c>
      <c r="O910" t="s">
        <v>461</v>
      </c>
      <c r="Q910" t="s">
        <v>1863</v>
      </c>
    </row>
    <row r="911" spans="1:17">
      <c r="A911" t="s">
        <v>4787</v>
      </c>
      <c r="B911" t="s">
        <v>3003</v>
      </c>
      <c r="C911" t="s">
        <v>301</v>
      </c>
      <c r="D911" t="s">
        <v>200</v>
      </c>
      <c r="E911" t="s">
        <v>232</v>
      </c>
      <c r="F911" t="s">
        <v>461</v>
      </c>
      <c r="G911" t="s">
        <v>4751</v>
      </c>
      <c r="H911" t="s">
        <v>461</v>
      </c>
      <c r="I911" t="s">
        <v>4780</v>
      </c>
      <c r="J911" t="s">
        <v>4753</v>
      </c>
      <c r="K911">
        <v>0</v>
      </c>
      <c r="L911" t="s">
        <v>461</v>
      </c>
      <c r="M911">
        <v>-1</v>
      </c>
      <c r="N911" t="s">
        <v>4754</v>
      </c>
      <c r="O911" t="s">
        <v>461</v>
      </c>
      <c r="Q911" t="s">
        <v>1865</v>
      </c>
    </row>
    <row r="912" spans="1:17">
      <c r="A912" t="s">
        <v>4788</v>
      </c>
      <c r="B912" t="s">
        <v>3005</v>
      </c>
      <c r="C912" t="s">
        <v>301</v>
      </c>
      <c r="D912" t="s">
        <v>200</v>
      </c>
      <c r="E912" t="s">
        <v>232</v>
      </c>
      <c r="F912" t="s">
        <v>461</v>
      </c>
      <c r="G912" t="s">
        <v>4751</v>
      </c>
      <c r="H912" t="s">
        <v>461</v>
      </c>
      <c r="I912" t="s">
        <v>4752</v>
      </c>
      <c r="J912" t="s">
        <v>4753</v>
      </c>
      <c r="K912">
        <v>0</v>
      </c>
      <c r="L912" t="s">
        <v>461</v>
      </c>
      <c r="M912">
        <v>-1</v>
      </c>
      <c r="N912" t="s">
        <v>4754</v>
      </c>
      <c r="O912" t="s">
        <v>461</v>
      </c>
      <c r="Q912" t="s">
        <v>1867</v>
      </c>
    </row>
    <row r="913" spans="1:17">
      <c r="A913" t="s">
        <v>4789</v>
      </c>
      <c r="B913" t="s">
        <v>3008</v>
      </c>
      <c r="C913" t="s">
        <v>301</v>
      </c>
      <c r="D913" t="s">
        <v>200</v>
      </c>
      <c r="E913" t="s">
        <v>232</v>
      </c>
      <c r="F913" t="s">
        <v>461</v>
      </c>
      <c r="G913" t="s">
        <v>4751</v>
      </c>
      <c r="H913" t="s">
        <v>461</v>
      </c>
      <c r="I913" t="s">
        <v>4752</v>
      </c>
      <c r="J913" t="s">
        <v>4753</v>
      </c>
      <c r="K913">
        <v>0</v>
      </c>
      <c r="L913" t="s">
        <v>461</v>
      </c>
      <c r="M913">
        <v>-1</v>
      </c>
      <c r="N913" t="s">
        <v>4754</v>
      </c>
      <c r="O913" t="s">
        <v>461</v>
      </c>
      <c r="Q913" t="s">
        <v>1870</v>
      </c>
    </row>
    <row r="914" spans="1:17">
      <c r="A914" t="s">
        <v>4790</v>
      </c>
      <c r="B914" t="s">
        <v>3011</v>
      </c>
      <c r="C914" t="s">
        <v>301</v>
      </c>
      <c r="D914" t="s">
        <v>200</v>
      </c>
      <c r="E914" t="s">
        <v>232</v>
      </c>
      <c r="F914" t="s">
        <v>461</v>
      </c>
      <c r="G914" t="s">
        <v>4751</v>
      </c>
      <c r="H914" t="s">
        <v>461</v>
      </c>
      <c r="I914" t="s">
        <v>4752</v>
      </c>
      <c r="J914" t="s">
        <v>4753</v>
      </c>
      <c r="K914">
        <v>0</v>
      </c>
      <c r="L914" t="s">
        <v>461</v>
      </c>
      <c r="M914">
        <v>-1</v>
      </c>
      <c r="N914" t="s">
        <v>4754</v>
      </c>
      <c r="O914" t="s">
        <v>461</v>
      </c>
      <c r="Q914" t="s">
        <v>1872</v>
      </c>
    </row>
    <row r="915" spans="1:17">
      <c r="A915" t="s">
        <v>4791</v>
      </c>
      <c r="B915" t="s">
        <v>3015</v>
      </c>
      <c r="C915" t="s">
        <v>301</v>
      </c>
      <c r="D915" t="s">
        <v>200</v>
      </c>
      <c r="E915" t="s">
        <v>232</v>
      </c>
      <c r="F915" t="s">
        <v>461</v>
      </c>
      <c r="G915" t="s">
        <v>4751</v>
      </c>
      <c r="H915" t="s">
        <v>461</v>
      </c>
      <c r="I915" t="s">
        <v>4752</v>
      </c>
      <c r="J915" t="s">
        <v>4753</v>
      </c>
      <c r="K915">
        <v>0</v>
      </c>
      <c r="L915" t="s">
        <v>461</v>
      </c>
      <c r="M915">
        <v>-1</v>
      </c>
      <c r="N915" t="s">
        <v>4754</v>
      </c>
      <c r="O915" t="s">
        <v>461</v>
      </c>
      <c r="Q915" t="s">
        <v>1874</v>
      </c>
    </row>
    <row r="916" spans="1:17">
      <c r="A916" t="s">
        <v>4792</v>
      </c>
      <c r="B916" t="s">
        <v>3017</v>
      </c>
      <c r="C916" t="s">
        <v>301</v>
      </c>
      <c r="D916" t="s">
        <v>200</v>
      </c>
      <c r="E916" t="s">
        <v>232</v>
      </c>
      <c r="F916" t="s">
        <v>461</v>
      </c>
      <c r="G916" t="s">
        <v>4751</v>
      </c>
      <c r="H916" t="s">
        <v>461</v>
      </c>
      <c r="I916" t="s">
        <v>4752</v>
      </c>
      <c r="J916" t="s">
        <v>4753</v>
      </c>
      <c r="K916">
        <v>0</v>
      </c>
      <c r="L916" t="s">
        <v>461</v>
      </c>
      <c r="M916">
        <v>-1</v>
      </c>
      <c r="N916" t="s">
        <v>4754</v>
      </c>
      <c r="O916" t="s">
        <v>461</v>
      </c>
      <c r="Q916" t="s">
        <v>1876</v>
      </c>
    </row>
    <row r="917" spans="1:17">
      <c r="A917" t="s">
        <v>4793</v>
      </c>
      <c r="B917" t="s">
        <v>3019</v>
      </c>
      <c r="C917" t="s">
        <v>301</v>
      </c>
      <c r="D917" t="s">
        <v>200</v>
      </c>
      <c r="E917" t="s">
        <v>232</v>
      </c>
      <c r="F917" t="s">
        <v>461</v>
      </c>
      <c r="G917" t="s">
        <v>4751</v>
      </c>
      <c r="H917" t="s">
        <v>461</v>
      </c>
      <c r="I917" t="s">
        <v>4752</v>
      </c>
      <c r="J917" t="s">
        <v>4753</v>
      </c>
      <c r="K917">
        <v>0</v>
      </c>
      <c r="L917" t="s">
        <v>461</v>
      </c>
      <c r="M917">
        <v>-1</v>
      </c>
      <c r="N917" t="s">
        <v>4754</v>
      </c>
      <c r="O917" t="s">
        <v>461</v>
      </c>
      <c r="Q917" t="s">
        <v>1878</v>
      </c>
    </row>
    <row r="918" spans="1:17">
      <c r="A918" t="s">
        <v>4794</v>
      </c>
      <c r="B918" t="s">
        <v>3022</v>
      </c>
      <c r="C918" t="s">
        <v>301</v>
      </c>
      <c r="D918" t="s">
        <v>200</v>
      </c>
      <c r="E918" t="s">
        <v>232</v>
      </c>
      <c r="F918" t="s">
        <v>461</v>
      </c>
      <c r="G918" t="s">
        <v>4751</v>
      </c>
      <c r="H918" t="s">
        <v>461</v>
      </c>
      <c r="I918" t="s">
        <v>4752</v>
      </c>
      <c r="J918" t="s">
        <v>4753</v>
      </c>
      <c r="K918">
        <v>0</v>
      </c>
      <c r="L918" t="s">
        <v>461</v>
      </c>
      <c r="M918">
        <v>-1</v>
      </c>
      <c r="N918" t="s">
        <v>4754</v>
      </c>
      <c r="O918" t="s">
        <v>461</v>
      </c>
      <c r="Q918" t="s">
        <v>1880</v>
      </c>
    </row>
    <row r="919" spans="1:17">
      <c r="A919" t="s">
        <v>4795</v>
      </c>
      <c r="B919" t="s">
        <v>3024</v>
      </c>
      <c r="C919" t="s">
        <v>301</v>
      </c>
      <c r="D919" t="s">
        <v>200</v>
      </c>
      <c r="E919" t="s">
        <v>232</v>
      </c>
      <c r="F919" t="s">
        <v>461</v>
      </c>
      <c r="G919" t="s">
        <v>4751</v>
      </c>
      <c r="H919" t="s">
        <v>461</v>
      </c>
      <c r="I919" t="s">
        <v>4752</v>
      </c>
      <c r="J919" t="s">
        <v>4753</v>
      </c>
      <c r="K919">
        <v>0</v>
      </c>
      <c r="L919" t="s">
        <v>461</v>
      </c>
      <c r="M919">
        <v>-1</v>
      </c>
      <c r="N919" t="s">
        <v>4754</v>
      </c>
      <c r="O919" t="s">
        <v>461</v>
      </c>
      <c r="Q919" t="s">
        <v>1882</v>
      </c>
    </row>
    <row r="920" spans="1:17">
      <c r="A920" t="s">
        <v>4796</v>
      </c>
      <c r="B920" t="s">
        <v>3026</v>
      </c>
      <c r="C920" t="s">
        <v>301</v>
      </c>
      <c r="D920" t="s">
        <v>200</v>
      </c>
      <c r="E920" t="s">
        <v>232</v>
      </c>
      <c r="F920" t="s">
        <v>461</v>
      </c>
      <c r="G920" t="s">
        <v>4751</v>
      </c>
      <c r="H920" t="s">
        <v>461</v>
      </c>
      <c r="I920" t="s">
        <v>4763</v>
      </c>
      <c r="J920" t="s">
        <v>4753</v>
      </c>
      <c r="K920">
        <v>0</v>
      </c>
      <c r="L920" t="s">
        <v>461</v>
      </c>
      <c r="M920">
        <v>-1</v>
      </c>
      <c r="N920" t="s">
        <v>4754</v>
      </c>
      <c r="O920" t="s">
        <v>461</v>
      </c>
      <c r="Q920" t="s">
        <v>1884</v>
      </c>
    </row>
    <row r="921" spans="1:17">
      <c r="A921" t="s">
        <v>4797</v>
      </c>
      <c r="B921" t="s">
        <v>3031</v>
      </c>
      <c r="C921" t="s">
        <v>301</v>
      </c>
      <c r="D921" t="s">
        <v>200</v>
      </c>
      <c r="E921" t="s">
        <v>232</v>
      </c>
      <c r="F921" t="s">
        <v>461</v>
      </c>
      <c r="G921" t="s">
        <v>4751</v>
      </c>
      <c r="H921" t="s">
        <v>461</v>
      </c>
      <c r="I921" t="s">
        <v>4763</v>
      </c>
      <c r="J921" t="s">
        <v>4753</v>
      </c>
      <c r="K921">
        <v>0</v>
      </c>
      <c r="L921" t="s">
        <v>461</v>
      </c>
      <c r="M921">
        <v>-1</v>
      </c>
      <c r="N921" t="s">
        <v>4754</v>
      </c>
      <c r="O921" t="s">
        <v>461</v>
      </c>
      <c r="Q921" t="s">
        <v>1886</v>
      </c>
    </row>
    <row r="922" spans="1:17">
      <c r="A922" t="s">
        <v>4798</v>
      </c>
      <c r="B922" t="s">
        <v>3034</v>
      </c>
      <c r="C922" t="s">
        <v>301</v>
      </c>
      <c r="D922" t="s">
        <v>200</v>
      </c>
      <c r="E922" t="s">
        <v>232</v>
      </c>
      <c r="F922" t="s">
        <v>461</v>
      </c>
      <c r="G922" t="s">
        <v>4751</v>
      </c>
      <c r="H922" t="s">
        <v>461</v>
      </c>
      <c r="I922" t="s">
        <v>4763</v>
      </c>
      <c r="J922" t="s">
        <v>4753</v>
      </c>
      <c r="K922">
        <v>0</v>
      </c>
      <c r="L922" t="s">
        <v>461</v>
      </c>
      <c r="M922">
        <v>-1</v>
      </c>
      <c r="N922" t="s">
        <v>4754</v>
      </c>
      <c r="O922" t="s">
        <v>461</v>
      </c>
      <c r="Q922" t="s">
        <v>1888</v>
      </c>
    </row>
    <row r="923" spans="1:17">
      <c r="A923" t="s">
        <v>4799</v>
      </c>
      <c r="B923" t="s">
        <v>3036</v>
      </c>
      <c r="C923" t="s">
        <v>301</v>
      </c>
      <c r="D923" t="s">
        <v>200</v>
      </c>
      <c r="E923" t="s">
        <v>232</v>
      </c>
      <c r="F923" t="s">
        <v>461</v>
      </c>
      <c r="G923" t="s">
        <v>4751</v>
      </c>
      <c r="H923" t="s">
        <v>461</v>
      </c>
      <c r="I923" t="s">
        <v>4763</v>
      </c>
      <c r="J923" t="s">
        <v>4753</v>
      </c>
      <c r="K923">
        <v>0</v>
      </c>
      <c r="L923" t="s">
        <v>461</v>
      </c>
      <c r="M923">
        <v>-1</v>
      </c>
      <c r="N923" t="s">
        <v>4754</v>
      </c>
      <c r="O923" t="s">
        <v>461</v>
      </c>
      <c r="Q923" t="s">
        <v>1890</v>
      </c>
    </row>
    <row r="924" spans="1:17">
      <c r="A924" t="s">
        <v>4800</v>
      </c>
      <c r="B924" t="s">
        <v>3039</v>
      </c>
      <c r="C924" t="s">
        <v>301</v>
      </c>
      <c r="D924" t="s">
        <v>200</v>
      </c>
      <c r="E924" t="s">
        <v>232</v>
      </c>
      <c r="F924" t="s">
        <v>461</v>
      </c>
      <c r="G924" t="s">
        <v>4751</v>
      </c>
      <c r="H924" t="s">
        <v>461</v>
      </c>
      <c r="I924" t="s">
        <v>4763</v>
      </c>
      <c r="J924" t="s">
        <v>4753</v>
      </c>
      <c r="K924">
        <v>0</v>
      </c>
      <c r="L924" t="s">
        <v>461</v>
      </c>
      <c r="M924">
        <v>-1</v>
      </c>
      <c r="N924" t="s">
        <v>4754</v>
      </c>
      <c r="O924" t="s">
        <v>461</v>
      </c>
      <c r="Q924" t="s">
        <v>1892</v>
      </c>
    </row>
    <row r="925" spans="1:17">
      <c r="A925" t="s">
        <v>4801</v>
      </c>
      <c r="B925" t="s">
        <v>3041</v>
      </c>
      <c r="C925" t="s">
        <v>301</v>
      </c>
      <c r="D925" t="s">
        <v>200</v>
      </c>
      <c r="E925" t="s">
        <v>232</v>
      </c>
      <c r="F925" t="s">
        <v>461</v>
      </c>
      <c r="G925" t="s">
        <v>4751</v>
      </c>
      <c r="H925" t="s">
        <v>461</v>
      </c>
      <c r="I925" t="s">
        <v>4763</v>
      </c>
      <c r="J925" t="s">
        <v>4753</v>
      </c>
      <c r="K925">
        <v>0</v>
      </c>
      <c r="L925" t="s">
        <v>461</v>
      </c>
      <c r="M925">
        <v>-1</v>
      </c>
      <c r="N925" t="s">
        <v>4754</v>
      </c>
      <c r="O925" t="s">
        <v>461</v>
      </c>
      <c r="Q925" t="s">
        <v>1894</v>
      </c>
    </row>
    <row r="926" spans="1:17">
      <c r="A926" t="s">
        <v>4802</v>
      </c>
      <c r="B926" t="s">
        <v>3043</v>
      </c>
      <c r="C926" t="s">
        <v>301</v>
      </c>
      <c r="D926" t="s">
        <v>200</v>
      </c>
      <c r="E926" t="s">
        <v>232</v>
      </c>
      <c r="F926" t="s">
        <v>461</v>
      </c>
      <c r="G926" t="s">
        <v>4751</v>
      </c>
      <c r="H926" t="s">
        <v>461</v>
      </c>
      <c r="I926" t="s">
        <v>4763</v>
      </c>
      <c r="J926" t="s">
        <v>4753</v>
      </c>
      <c r="K926">
        <v>0</v>
      </c>
      <c r="L926" t="s">
        <v>461</v>
      </c>
      <c r="M926">
        <v>-1</v>
      </c>
      <c r="N926" t="s">
        <v>4754</v>
      </c>
      <c r="O926" t="s">
        <v>461</v>
      </c>
      <c r="Q926" t="s">
        <v>1896</v>
      </c>
    </row>
    <row r="927" spans="1:17">
      <c r="A927" t="s">
        <v>4803</v>
      </c>
      <c r="B927" t="s">
        <v>3045</v>
      </c>
      <c r="C927" t="s">
        <v>301</v>
      </c>
      <c r="D927" t="s">
        <v>200</v>
      </c>
      <c r="E927" t="s">
        <v>232</v>
      </c>
      <c r="F927" t="s">
        <v>461</v>
      </c>
      <c r="G927" t="s">
        <v>4751</v>
      </c>
      <c r="H927" t="s">
        <v>461</v>
      </c>
      <c r="I927" t="s">
        <v>4763</v>
      </c>
      <c r="J927" t="s">
        <v>4753</v>
      </c>
      <c r="K927">
        <v>0</v>
      </c>
      <c r="L927" t="s">
        <v>461</v>
      </c>
      <c r="M927">
        <v>-1</v>
      </c>
      <c r="N927" t="s">
        <v>4754</v>
      </c>
      <c r="O927" t="s">
        <v>461</v>
      </c>
      <c r="Q927" t="s">
        <v>1898</v>
      </c>
    </row>
    <row r="928" spans="1:17">
      <c r="A928" t="s">
        <v>4804</v>
      </c>
      <c r="B928" t="s">
        <v>3047</v>
      </c>
      <c r="C928" t="s">
        <v>301</v>
      </c>
      <c r="D928" t="s">
        <v>200</v>
      </c>
      <c r="E928" t="s">
        <v>232</v>
      </c>
      <c r="F928" t="s">
        <v>461</v>
      </c>
      <c r="G928" t="s">
        <v>4751</v>
      </c>
      <c r="H928" t="s">
        <v>461</v>
      </c>
      <c r="I928" t="s">
        <v>904</v>
      </c>
      <c r="J928" t="s">
        <v>4753</v>
      </c>
      <c r="K928">
        <v>0</v>
      </c>
      <c r="L928" t="s">
        <v>461</v>
      </c>
      <c r="M928">
        <v>-1</v>
      </c>
      <c r="N928" t="s">
        <v>4754</v>
      </c>
      <c r="O928" t="s">
        <v>461</v>
      </c>
      <c r="Q928" t="s">
        <v>1900</v>
      </c>
    </row>
    <row r="929" spans="1:17">
      <c r="A929" t="s">
        <v>4805</v>
      </c>
      <c r="B929" t="s">
        <v>3049</v>
      </c>
      <c r="C929" t="s">
        <v>301</v>
      </c>
      <c r="D929" t="s">
        <v>200</v>
      </c>
      <c r="E929" t="s">
        <v>232</v>
      </c>
      <c r="F929" t="s">
        <v>461</v>
      </c>
      <c r="G929" t="s">
        <v>4751</v>
      </c>
      <c r="H929" t="s">
        <v>461</v>
      </c>
      <c r="I929" t="s">
        <v>904</v>
      </c>
      <c r="J929" t="s">
        <v>4753</v>
      </c>
      <c r="K929">
        <v>0</v>
      </c>
      <c r="L929" t="s">
        <v>461</v>
      </c>
      <c r="M929">
        <v>-1</v>
      </c>
      <c r="N929" t="s">
        <v>4754</v>
      </c>
      <c r="O929" t="s">
        <v>461</v>
      </c>
      <c r="Q929" t="s">
        <v>1902</v>
      </c>
    </row>
    <row r="930" spans="1:17">
      <c r="A930" t="s">
        <v>4806</v>
      </c>
      <c r="B930" t="s">
        <v>3051</v>
      </c>
      <c r="C930" t="s">
        <v>301</v>
      </c>
      <c r="D930" t="s">
        <v>200</v>
      </c>
      <c r="E930" t="s">
        <v>232</v>
      </c>
      <c r="F930" t="s">
        <v>461</v>
      </c>
      <c r="G930" t="s">
        <v>4751</v>
      </c>
      <c r="H930" t="s">
        <v>461</v>
      </c>
      <c r="I930" t="s">
        <v>904</v>
      </c>
      <c r="J930" t="s">
        <v>4753</v>
      </c>
      <c r="K930">
        <v>0</v>
      </c>
      <c r="L930" t="s">
        <v>461</v>
      </c>
      <c r="M930">
        <v>-1</v>
      </c>
      <c r="N930" t="s">
        <v>4754</v>
      </c>
      <c r="O930" t="s">
        <v>461</v>
      </c>
      <c r="Q930" t="s">
        <v>1904</v>
      </c>
    </row>
    <row r="931" spans="1:17">
      <c r="A931" t="s">
        <v>4807</v>
      </c>
      <c r="B931" t="s">
        <v>3053</v>
      </c>
      <c r="C931" t="s">
        <v>301</v>
      </c>
      <c r="D931" t="s">
        <v>200</v>
      </c>
      <c r="E931" t="s">
        <v>232</v>
      </c>
      <c r="F931" t="s">
        <v>461</v>
      </c>
      <c r="G931" t="s">
        <v>4751</v>
      </c>
      <c r="H931" t="s">
        <v>461</v>
      </c>
      <c r="I931" t="s">
        <v>904</v>
      </c>
      <c r="J931" t="s">
        <v>4753</v>
      </c>
      <c r="K931">
        <v>0</v>
      </c>
      <c r="L931" t="s">
        <v>461</v>
      </c>
      <c r="M931">
        <v>-1</v>
      </c>
      <c r="N931" t="s">
        <v>4754</v>
      </c>
      <c r="O931" t="s">
        <v>461</v>
      </c>
      <c r="Q931" t="s">
        <v>1906</v>
      </c>
    </row>
    <row r="932" spans="1:17">
      <c r="A932" t="s">
        <v>4808</v>
      </c>
      <c r="B932" t="s">
        <v>3055</v>
      </c>
      <c r="C932" t="s">
        <v>301</v>
      </c>
      <c r="D932" t="s">
        <v>200</v>
      </c>
      <c r="E932" t="s">
        <v>232</v>
      </c>
      <c r="F932" t="s">
        <v>461</v>
      </c>
      <c r="G932" t="s">
        <v>4751</v>
      </c>
      <c r="H932" t="s">
        <v>461</v>
      </c>
      <c r="I932" t="s">
        <v>904</v>
      </c>
      <c r="J932" t="s">
        <v>4753</v>
      </c>
      <c r="K932">
        <v>0</v>
      </c>
      <c r="L932" t="s">
        <v>461</v>
      </c>
      <c r="M932">
        <v>-1</v>
      </c>
      <c r="N932" t="s">
        <v>4754</v>
      </c>
      <c r="O932" t="s">
        <v>461</v>
      </c>
      <c r="Q932" t="s">
        <v>1908</v>
      </c>
    </row>
    <row r="933" spans="1:17">
      <c r="A933" t="s">
        <v>4809</v>
      </c>
      <c r="B933" t="s">
        <v>3058</v>
      </c>
      <c r="C933" t="s">
        <v>301</v>
      </c>
      <c r="D933" t="s">
        <v>200</v>
      </c>
      <c r="E933" t="s">
        <v>232</v>
      </c>
      <c r="F933" t="s">
        <v>461</v>
      </c>
      <c r="G933" t="s">
        <v>4751</v>
      </c>
      <c r="H933" t="s">
        <v>461</v>
      </c>
      <c r="I933" t="s">
        <v>904</v>
      </c>
      <c r="J933" t="s">
        <v>4753</v>
      </c>
      <c r="K933">
        <v>0</v>
      </c>
      <c r="L933" t="s">
        <v>461</v>
      </c>
      <c r="M933">
        <v>-1</v>
      </c>
      <c r="N933" t="s">
        <v>4754</v>
      </c>
      <c r="O933" t="s">
        <v>461</v>
      </c>
      <c r="Q933" t="s">
        <v>1910</v>
      </c>
    </row>
    <row r="934" spans="1:17">
      <c r="A934" t="s">
        <v>4810</v>
      </c>
      <c r="B934" t="s">
        <v>3061</v>
      </c>
      <c r="C934" t="s">
        <v>301</v>
      </c>
      <c r="D934" t="s">
        <v>200</v>
      </c>
      <c r="E934" t="s">
        <v>232</v>
      </c>
      <c r="F934" t="s">
        <v>461</v>
      </c>
      <c r="G934" t="s">
        <v>4751</v>
      </c>
      <c r="H934" t="s">
        <v>461</v>
      </c>
      <c r="I934" t="s">
        <v>904</v>
      </c>
      <c r="J934" t="s">
        <v>4753</v>
      </c>
      <c r="K934">
        <v>0</v>
      </c>
      <c r="L934" t="s">
        <v>461</v>
      </c>
      <c r="M934">
        <v>-1</v>
      </c>
      <c r="N934" t="s">
        <v>4754</v>
      </c>
      <c r="O934" t="s">
        <v>461</v>
      </c>
      <c r="Q934" t="s">
        <v>1912</v>
      </c>
    </row>
    <row r="935" spans="1:17">
      <c r="A935" t="s">
        <v>4811</v>
      </c>
      <c r="B935" t="s">
        <v>3064</v>
      </c>
      <c r="C935" t="s">
        <v>301</v>
      </c>
      <c r="D935" t="s">
        <v>200</v>
      </c>
      <c r="E935" t="s">
        <v>232</v>
      </c>
      <c r="F935" t="s">
        <v>461</v>
      </c>
      <c r="G935" t="s">
        <v>4751</v>
      </c>
      <c r="H935" t="s">
        <v>461</v>
      </c>
      <c r="I935" t="s">
        <v>904</v>
      </c>
      <c r="J935" t="s">
        <v>4753</v>
      </c>
      <c r="K935">
        <v>0</v>
      </c>
      <c r="L935" t="s">
        <v>461</v>
      </c>
      <c r="M935">
        <v>-1</v>
      </c>
      <c r="N935" t="s">
        <v>4754</v>
      </c>
      <c r="O935" t="s">
        <v>461</v>
      </c>
      <c r="Q935" t="s">
        <v>1914</v>
      </c>
    </row>
    <row r="936" spans="1:17">
      <c r="A936" t="s">
        <v>4812</v>
      </c>
      <c r="B936" t="s">
        <v>3067</v>
      </c>
      <c r="C936" t="s">
        <v>301</v>
      </c>
      <c r="D936" t="s">
        <v>200</v>
      </c>
      <c r="E936" t="s">
        <v>232</v>
      </c>
      <c r="F936" t="s">
        <v>461</v>
      </c>
      <c r="G936" t="s">
        <v>4751</v>
      </c>
      <c r="H936" t="s">
        <v>461</v>
      </c>
      <c r="I936" t="s">
        <v>4780</v>
      </c>
      <c r="J936" t="s">
        <v>4753</v>
      </c>
      <c r="K936">
        <v>0</v>
      </c>
      <c r="L936" t="s">
        <v>461</v>
      </c>
      <c r="M936">
        <v>-1</v>
      </c>
      <c r="N936" t="s">
        <v>4754</v>
      </c>
      <c r="O936" t="s">
        <v>461</v>
      </c>
      <c r="Q936" t="s">
        <v>1916</v>
      </c>
    </row>
    <row r="937" spans="1:17">
      <c r="A937" t="s">
        <v>4813</v>
      </c>
      <c r="B937" t="s">
        <v>3069</v>
      </c>
      <c r="C937" t="s">
        <v>301</v>
      </c>
      <c r="D937" t="s">
        <v>200</v>
      </c>
      <c r="E937" t="s">
        <v>232</v>
      </c>
      <c r="F937" t="s">
        <v>461</v>
      </c>
      <c r="G937" t="s">
        <v>4751</v>
      </c>
      <c r="H937" t="s">
        <v>461</v>
      </c>
      <c r="I937" t="s">
        <v>4780</v>
      </c>
      <c r="J937" t="s">
        <v>4753</v>
      </c>
      <c r="K937">
        <v>0</v>
      </c>
      <c r="L937" t="s">
        <v>461</v>
      </c>
      <c r="M937">
        <v>-1</v>
      </c>
      <c r="N937" t="s">
        <v>4754</v>
      </c>
      <c r="O937" t="s">
        <v>461</v>
      </c>
      <c r="Q937" t="s">
        <v>1918</v>
      </c>
    </row>
    <row r="938" spans="1:17">
      <c r="A938" t="s">
        <v>4814</v>
      </c>
      <c r="B938" t="s">
        <v>3071</v>
      </c>
      <c r="C938" t="s">
        <v>301</v>
      </c>
      <c r="D938" t="s">
        <v>200</v>
      </c>
      <c r="E938" t="s">
        <v>232</v>
      </c>
      <c r="F938" t="s">
        <v>461</v>
      </c>
      <c r="G938" t="s">
        <v>4751</v>
      </c>
      <c r="H938" t="s">
        <v>461</v>
      </c>
      <c r="I938" t="s">
        <v>4780</v>
      </c>
      <c r="J938" t="s">
        <v>4753</v>
      </c>
      <c r="K938">
        <v>0</v>
      </c>
      <c r="L938" t="s">
        <v>461</v>
      </c>
      <c r="M938">
        <v>-1</v>
      </c>
      <c r="N938" t="s">
        <v>4754</v>
      </c>
      <c r="O938" t="s">
        <v>461</v>
      </c>
      <c r="Q938" t="s">
        <v>1920</v>
      </c>
    </row>
    <row r="939" spans="1:17">
      <c r="A939" t="s">
        <v>4815</v>
      </c>
      <c r="B939" t="s">
        <v>3073</v>
      </c>
      <c r="C939" t="s">
        <v>301</v>
      </c>
      <c r="D939" t="s">
        <v>200</v>
      </c>
      <c r="E939" t="s">
        <v>232</v>
      </c>
      <c r="F939" t="s">
        <v>461</v>
      </c>
      <c r="G939" t="s">
        <v>4751</v>
      </c>
      <c r="H939" t="s">
        <v>461</v>
      </c>
      <c r="I939" t="s">
        <v>4780</v>
      </c>
      <c r="J939" t="s">
        <v>4753</v>
      </c>
      <c r="K939">
        <v>0</v>
      </c>
      <c r="L939" t="s">
        <v>461</v>
      </c>
      <c r="M939">
        <v>-1</v>
      </c>
      <c r="N939" t="s">
        <v>4754</v>
      </c>
      <c r="O939" t="s">
        <v>461</v>
      </c>
      <c r="Q939" t="s">
        <v>1922</v>
      </c>
    </row>
    <row r="940" spans="1:17">
      <c r="A940" t="s">
        <v>4816</v>
      </c>
      <c r="B940" t="s">
        <v>3075</v>
      </c>
      <c r="C940" t="s">
        <v>301</v>
      </c>
      <c r="D940" t="s">
        <v>200</v>
      </c>
      <c r="E940" t="s">
        <v>232</v>
      </c>
      <c r="F940" t="s">
        <v>461</v>
      </c>
      <c r="G940" t="s">
        <v>4751</v>
      </c>
      <c r="H940" t="s">
        <v>461</v>
      </c>
      <c r="I940" t="s">
        <v>4780</v>
      </c>
      <c r="J940" t="s">
        <v>4753</v>
      </c>
      <c r="K940">
        <v>0</v>
      </c>
      <c r="L940" t="s">
        <v>461</v>
      </c>
      <c r="M940">
        <v>-1</v>
      </c>
      <c r="N940" t="s">
        <v>4754</v>
      </c>
      <c r="O940" t="s">
        <v>461</v>
      </c>
      <c r="Q940" t="s">
        <v>1924</v>
      </c>
    </row>
    <row r="941" spans="1:17">
      <c r="A941" t="s">
        <v>4817</v>
      </c>
      <c r="B941" t="s">
        <v>3077</v>
      </c>
      <c r="C941" t="s">
        <v>301</v>
      </c>
      <c r="D941" t="s">
        <v>200</v>
      </c>
      <c r="E941" t="s">
        <v>232</v>
      </c>
      <c r="F941" t="s">
        <v>461</v>
      </c>
      <c r="G941" t="s">
        <v>4751</v>
      </c>
      <c r="H941" t="s">
        <v>461</v>
      </c>
      <c r="I941" t="s">
        <v>4780</v>
      </c>
      <c r="J941" t="s">
        <v>4753</v>
      </c>
      <c r="K941">
        <v>0</v>
      </c>
      <c r="L941" t="s">
        <v>461</v>
      </c>
      <c r="M941">
        <v>-1</v>
      </c>
      <c r="N941" t="s">
        <v>4754</v>
      </c>
      <c r="O941" t="s">
        <v>461</v>
      </c>
      <c r="Q941" t="s">
        <v>1926</v>
      </c>
    </row>
    <row r="942" spans="1:17">
      <c r="A942" t="s">
        <v>4818</v>
      </c>
      <c r="B942" t="s">
        <v>3079</v>
      </c>
      <c r="C942" t="s">
        <v>301</v>
      </c>
      <c r="D942" t="s">
        <v>200</v>
      </c>
      <c r="E942" t="s">
        <v>232</v>
      </c>
      <c r="F942" t="s">
        <v>461</v>
      </c>
      <c r="G942" t="s">
        <v>4751</v>
      </c>
      <c r="H942" t="s">
        <v>461</v>
      </c>
      <c r="I942" t="s">
        <v>4780</v>
      </c>
      <c r="J942" t="s">
        <v>4753</v>
      </c>
      <c r="K942">
        <v>0</v>
      </c>
      <c r="L942" t="s">
        <v>461</v>
      </c>
      <c r="M942">
        <v>-1</v>
      </c>
      <c r="N942" t="s">
        <v>4754</v>
      </c>
      <c r="O942" t="s">
        <v>461</v>
      </c>
      <c r="Q942" t="s">
        <v>1928</v>
      </c>
    </row>
    <row r="943" spans="1:17">
      <c r="A943" t="s">
        <v>4819</v>
      </c>
      <c r="B943" t="s">
        <v>3081</v>
      </c>
      <c r="C943" t="s">
        <v>301</v>
      </c>
      <c r="D943" t="s">
        <v>200</v>
      </c>
      <c r="E943" t="s">
        <v>232</v>
      </c>
      <c r="F943" t="s">
        <v>461</v>
      </c>
      <c r="G943" t="s">
        <v>4751</v>
      </c>
      <c r="H943" t="s">
        <v>461</v>
      </c>
      <c r="I943" t="s">
        <v>4780</v>
      </c>
      <c r="J943" t="s">
        <v>4753</v>
      </c>
      <c r="K943">
        <v>0</v>
      </c>
      <c r="L943" t="s">
        <v>461</v>
      </c>
      <c r="M943">
        <v>-1</v>
      </c>
      <c r="N943" t="s">
        <v>4754</v>
      </c>
      <c r="O943" t="s">
        <v>461</v>
      </c>
      <c r="Q943" t="s">
        <v>1930</v>
      </c>
    </row>
    <row r="944" spans="1:17">
      <c r="A944" t="s">
        <v>4820</v>
      </c>
      <c r="B944" t="s">
        <v>3083</v>
      </c>
      <c r="C944" t="s">
        <v>301</v>
      </c>
      <c r="D944" t="s">
        <v>200</v>
      </c>
      <c r="E944" t="s">
        <v>232</v>
      </c>
      <c r="F944" t="s">
        <v>461</v>
      </c>
      <c r="G944" t="s">
        <v>4751</v>
      </c>
      <c r="H944" t="s">
        <v>461</v>
      </c>
      <c r="I944" t="s">
        <v>4752</v>
      </c>
      <c r="J944" t="s">
        <v>4753</v>
      </c>
      <c r="K944">
        <v>0</v>
      </c>
      <c r="L944" t="s">
        <v>461</v>
      </c>
      <c r="M944">
        <v>-1</v>
      </c>
      <c r="N944" t="s">
        <v>4754</v>
      </c>
      <c r="O944" t="s">
        <v>461</v>
      </c>
      <c r="Q944" t="s">
        <v>1932</v>
      </c>
    </row>
    <row r="945" spans="1:17">
      <c r="A945" t="s">
        <v>4821</v>
      </c>
      <c r="B945" t="s">
        <v>3085</v>
      </c>
      <c r="C945" t="s">
        <v>301</v>
      </c>
      <c r="D945" t="s">
        <v>200</v>
      </c>
      <c r="E945" t="s">
        <v>232</v>
      </c>
      <c r="F945" t="s">
        <v>461</v>
      </c>
      <c r="G945" t="s">
        <v>4751</v>
      </c>
      <c r="H945" t="s">
        <v>461</v>
      </c>
      <c r="I945" t="s">
        <v>4752</v>
      </c>
      <c r="J945" t="s">
        <v>4753</v>
      </c>
      <c r="K945">
        <v>0</v>
      </c>
      <c r="L945" t="s">
        <v>461</v>
      </c>
      <c r="M945">
        <v>-1</v>
      </c>
      <c r="N945" t="s">
        <v>4754</v>
      </c>
      <c r="O945" t="s">
        <v>461</v>
      </c>
      <c r="Q945" t="s">
        <v>1934</v>
      </c>
    </row>
    <row r="946" spans="1:17">
      <c r="A946" t="s">
        <v>4822</v>
      </c>
      <c r="B946" t="s">
        <v>3087</v>
      </c>
      <c r="C946" t="s">
        <v>301</v>
      </c>
      <c r="D946" t="s">
        <v>200</v>
      </c>
      <c r="E946" t="s">
        <v>232</v>
      </c>
      <c r="F946" t="s">
        <v>461</v>
      </c>
      <c r="G946" t="s">
        <v>4751</v>
      </c>
      <c r="H946" t="s">
        <v>461</v>
      </c>
      <c r="I946" t="s">
        <v>4752</v>
      </c>
      <c r="J946" t="s">
        <v>4753</v>
      </c>
      <c r="K946">
        <v>0</v>
      </c>
      <c r="L946" t="s">
        <v>461</v>
      </c>
      <c r="M946">
        <v>-1</v>
      </c>
      <c r="N946" t="s">
        <v>4754</v>
      </c>
      <c r="O946" t="s">
        <v>461</v>
      </c>
      <c r="Q946" t="s">
        <v>1936</v>
      </c>
    </row>
    <row r="947" spans="1:17">
      <c r="A947" t="s">
        <v>4823</v>
      </c>
      <c r="B947" t="s">
        <v>3089</v>
      </c>
      <c r="C947" t="s">
        <v>301</v>
      </c>
      <c r="D947" t="s">
        <v>200</v>
      </c>
      <c r="E947" t="s">
        <v>232</v>
      </c>
      <c r="F947" t="s">
        <v>461</v>
      </c>
      <c r="G947" t="s">
        <v>4751</v>
      </c>
      <c r="H947" t="s">
        <v>461</v>
      </c>
      <c r="I947" t="s">
        <v>4752</v>
      </c>
      <c r="J947" t="s">
        <v>4753</v>
      </c>
      <c r="K947">
        <v>0</v>
      </c>
      <c r="L947" t="s">
        <v>461</v>
      </c>
      <c r="M947">
        <v>-1</v>
      </c>
      <c r="N947" t="s">
        <v>4754</v>
      </c>
      <c r="O947" t="s">
        <v>461</v>
      </c>
      <c r="Q947" t="s">
        <v>1938</v>
      </c>
    </row>
    <row r="948" spans="1:17">
      <c r="A948" t="s">
        <v>4824</v>
      </c>
      <c r="B948" t="s">
        <v>3091</v>
      </c>
      <c r="C948" t="s">
        <v>301</v>
      </c>
      <c r="D948" t="s">
        <v>200</v>
      </c>
      <c r="E948" t="s">
        <v>232</v>
      </c>
      <c r="F948" t="s">
        <v>461</v>
      </c>
      <c r="G948" t="s">
        <v>4751</v>
      </c>
      <c r="H948" t="s">
        <v>461</v>
      </c>
      <c r="I948" t="s">
        <v>4752</v>
      </c>
      <c r="J948" t="s">
        <v>4753</v>
      </c>
      <c r="K948">
        <v>0</v>
      </c>
      <c r="L948" t="s">
        <v>461</v>
      </c>
      <c r="M948">
        <v>-1</v>
      </c>
      <c r="N948" t="s">
        <v>4754</v>
      </c>
      <c r="O948" t="s">
        <v>461</v>
      </c>
      <c r="Q948" t="s">
        <v>1940</v>
      </c>
    </row>
    <row r="949" spans="1:17">
      <c r="A949" t="s">
        <v>4825</v>
      </c>
      <c r="B949" t="s">
        <v>3093</v>
      </c>
      <c r="C949" t="s">
        <v>301</v>
      </c>
      <c r="D949" t="s">
        <v>200</v>
      </c>
      <c r="E949" t="s">
        <v>232</v>
      </c>
      <c r="F949" t="s">
        <v>461</v>
      </c>
      <c r="G949" t="s">
        <v>4751</v>
      </c>
      <c r="H949" t="s">
        <v>461</v>
      </c>
      <c r="I949" t="s">
        <v>4752</v>
      </c>
      <c r="J949" t="s">
        <v>4753</v>
      </c>
      <c r="K949">
        <v>0</v>
      </c>
      <c r="L949" t="s">
        <v>461</v>
      </c>
      <c r="M949">
        <v>-1</v>
      </c>
      <c r="N949" t="s">
        <v>4754</v>
      </c>
      <c r="O949" t="s">
        <v>461</v>
      </c>
      <c r="Q949" t="s">
        <v>1942</v>
      </c>
    </row>
    <row r="950" spans="1:17">
      <c r="A950" t="s">
        <v>4826</v>
      </c>
      <c r="B950" t="s">
        <v>3095</v>
      </c>
      <c r="C950" t="s">
        <v>301</v>
      </c>
      <c r="D950" t="s">
        <v>200</v>
      </c>
      <c r="E950" t="s">
        <v>232</v>
      </c>
      <c r="F950" t="s">
        <v>461</v>
      </c>
      <c r="G950" t="s">
        <v>4751</v>
      </c>
      <c r="H950" t="s">
        <v>461</v>
      </c>
      <c r="I950" t="s">
        <v>4752</v>
      </c>
      <c r="J950" t="s">
        <v>4753</v>
      </c>
      <c r="K950">
        <v>0</v>
      </c>
      <c r="L950" t="s">
        <v>461</v>
      </c>
      <c r="M950">
        <v>-1</v>
      </c>
      <c r="N950" t="s">
        <v>4754</v>
      </c>
      <c r="O950" t="s">
        <v>461</v>
      </c>
      <c r="Q950" t="s">
        <v>1944</v>
      </c>
    </row>
    <row r="951" spans="1:17">
      <c r="A951" t="s">
        <v>4827</v>
      </c>
      <c r="B951" t="s">
        <v>3097</v>
      </c>
      <c r="C951" t="s">
        <v>301</v>
      </c>
      <c r="D951" t="s">
        <v>200</v>
      </c>
      <c r="E951" t="s">
        <v>232</v>
      </c>
      <c r="F951" t="s">
        <v>461</v>
      </c>
      <c r="G951" t="s">
        <v>4751</v>
      </c>
      <c r="H951" t="s">
        <v>461</v>
      </c>
      <c r="I951" t="s">
        <v>4752</v>
      </c>
      <c r="J951" t="s">
        <v>4753</v>
      </c>
      <c r="K951">
        <v>0</v>
      </c>
      <c r="L951" t="s">
        <v>461</v>
      </c>
      <c r="M951">
        <v>-1</v>
      </c>
      <c r="N951" t="s">
        <v>4754</v>
      </c>
      <c r="O951" t="s">
        <v>461</v>
      </c>
      <c r="Q951" t="s">
        <v>1946</v>
      </c>
    </row>
    <row r="952" spans="1:17">
      <c r="A952" t="s">
        <v>4828</v>
      </c>
      <c r="B952" t="s">
        <v>3099</v>
      </c>
      <c r="C952" t="s">
        <v>301</v>
      </c>
      <c r="D952" t="s">
        <v>200</v>
      </c>
      <c r="E952" t="s">
        <v>232</v>
      </c>
      <c r="F952" t="s">
        <v>461</v>
      </c>
      <c r="G952" t="s">
        <v>4751</v>
      </c>
      <c r="H952" t="s">
        <v>461</v>
      </c>
      <c r="I952" t="s">
        <v>4763</v>
      </c>
      <c r="J952" t="s">
        <v>4753</v>
      </c>
      <c r="K952">
        <v>0</v>
      </c>
      <c r="L952" t="s">
        <v>461</v>
      </c>
      <c r="M952">
        <v>-1</v>
      </c>
      <c r="N952" t="s">
        <v>4754</v>
      </c>
      <c r="O952" t="s">
        <v>461</v>
      </c>
      <c r="Q952" t="s">
        <v>1948</v>
      </c>
    </row>
    <row r="953" spans="1:17">
      <c r="A953" t="s">
        <v>4829</v>
      </c>
      <c r="B953" t="s">
        <v>3101</v>
      </c>
      <c r="C953" t="s">
        <v>301</v>
      </c>
      <c r="D953" t="s">
        <v>200</v>
      </c>
      <c r="E953" t="s">
        <v>232</v>
      </c>
      <c r="F953" t="s">
        <v>461</v>
      </c>
      <c r="G953" t="s">
        <v>4751</v>
      </c>
      <c r="H953" t="s">
        <v>461</v>
      </c>
      <c r="I953" t="s">
        <v>4763</v>
      </c>
      <c r="J953" t="s">
        <v>4753</v>
      </c>
      <c r="K953">
        <v>0</v>
      </c>
      <c r="L953" t="s">
        <v>461</v>
      </c>
      <c r="M953">
        <v>-1</v>
      </c>
      <c r="N953" t="s">
        <v>4754</v>
      </c>
      <c r="O953" t="s">
        <v>461</v>
      </c>
      <c r="Q953" t="s">
        <v>1950</v>
      </c>
    </row>
    <row r="954" spans="1:17">
      <c r="A954" t="s">
        <v>4830</v>
      </c>
      <c r="B954" t="s">
        <v>3103</v>
      </c>
      <c r="C954" t="s">
        <v>301</v>
      </c>
      <c r="D954" t="s">
        <v>200</v>
      </c>
      <c r="E954" t="s">
        <v>232</v>
      </c>
      <c r="F954" t="s">
        <v>461</v>
      </c>
      <c r="G954" t="s">
        <v>4751</v>
      </c>
      <c r="H954" t="s">
        <v>461</v>
      </c>
      <c r="I954" t="s">
        <v>4763</v>
      </c>
      <c r="J954" t="s">
        <v>4753</v>
      </c>
      <c r="K954">
        <v>0</v>
      </c>
      <c r="L954" t="s">
        <v>461</v>
      </c>
      <c r="M954">
        <v>-1</v>
      </c>
      <c r="N954" t="s">
        <v>4754</v>
      </c>
      <c r="O954" t="s">
        <v>461</v>
      </c>
      <c r="Q954" t="s">
        <v>1952</v>
      </c>
    </row>
    <row r="955" spans="1:17">
      <c r="A955" t="s">
        <v>4831</v>
      </c>
      <c r="B955" t="s">
        <v>3105</v>
      </c>
      <c r="C955" t="s">
        <v>301</v>
      </c>
      <c r="D955" t="s">
        <v>200</v>
      </c>
      <c r="E955" t="s">
        <v>232</v>
      </c>
      <c r="F955" t="s">
        <v>461</v>
      </c>
      <c r="G955" t="s">
        <v>4751</v>
      </c>
      <c r="H955" t="s">
        <v>461</v>
      </c>
      <c r="I955" t="s">
        <v>4763</v>
      </c>
      <c r="J955" t="s">
        <v>4753</v>
      </c>
      <c r="K955">
        <v>0</v>
      </c>
      <c r="L955" t="s">
        <v>461</v>
      </c>
      <c r="M955">
        <v>-1</v>
      </c>
      <c r="N955" t="s">
        <v>4754</v>
      </c>
      <c r="O955" t="s">
        <v>461</v>
      </c>
      <c r="Q955" t="s">
        <v>1954</v>
      </c>
    </row>
    <row r="956" spans="1:17">
      <c r="A956" t="s">
        <v>4832</v>
      </c>
      <c r="B956" t="s">
        <v>3107</v>
      </c>
      <c r="C956" t="s">
        <v>301</v>
      </c>
      <c r="D956" t="s">
        <v>200</v>
      </c>
      <c r="E956" t="s">
        <v>232</v>
      </c>
      <c r="F956" t="s">
        <v>461</v>
      </c>
      <c r="G956" t="s">
        <v>4751</v>
      </c>
      <c r="H956" t="s">
        <v>461</v>
      </c>
      <c r="I956" t="s">
        <v>4763</v>
      </c>
      <c r="J956" t="s">
        <v>4753</v>
      </c>
      <c r="K956">
        <v>0</v>
      </c>
      <c r="L956" t="s">
        <v>461</v>
      </c>
      <c r="M956">
        <v>-1</v>
      </c>
      <c r="N956" t="s">
        <v>4754</v>
      </c>
      <c r="O956" t="s">
        <v>461</v>
      </c>
      <c r="Q956" t="s">
        <v>1956</v>
      </c>
    </row>
    <row r="957" spans="1:17">
      <c r="A957" t="s">
        <v>4833</v>
      </c>
      <c r="B957" t="s">
        <v>3109</v>
      </c>
      <c r="C957" t="s">
        <v>301</v>
      </c>
      <c r="D957" t="s">
        <v>200</v>
      </c>
      <c r="E957" t="s">
        <v>232</v>
      </c>
      <c r="F957" t="s">
        <v>461</v>
      </c>
      <c r="G957" t="s">
        <v>4751</v>
      </c>
      <c r="H957" t="s">
        <v>461</v>
      </c>
      <c r="I957" t="s">
        <v>4763</v>
      </c>
      <c r="J957" t="s">
        <v>4753</v>
      </c>
      <c r="K957">
        <v>0</v>
      </c>
      <c r="L957" t="s">
        <v>461</v>
      </c>
      <c r="M957">
        <v>-1</v>
      </c>
      <c r="N957" t="s">
        <v>4754</v>
      </c>
      <c r="O957" t="s">
        <v>461</v>
      </c>
      <c r="Q957" t="s">
        <v>1958</v>
      </c>
    </row>
    <row r="958" spans="1:17">
      <c r="A958" t="s">
        <v>4834</v>
      </c>
      <c r="B958" t="s">
        <v>3111</v>
      </c>
      <c r="C958" t="s">
        <v>301</v>
      </c>
      <c r="D958" t="s">
        <v>200</v>
      </c>
      <c r="E958" t="s">
        <v>232</v>
      </c>
      <c r="F958" t="s">
        <v>461</v>
      </c>
      <c r="G958" t="s">
        <v>4751</v>
      </c>
      <c r="H958" t="s">
        <v>461</v>
      </c>
      <c r="I958" t="s">
        <v>4763</v>
      </c>
      <c r="J958" t="s">
        <v>4753</v>
      </c>
      <c r="K958">
        <v>0</v>
      </c>
      <c r="L958" t="s">
        <v>461</v>
      </c>
      <c r="M958">
        <v>-1</v>
      </c>
      <c r="N958" t="s">
        <v>4754</v>
      </c>
      <c r="O958" t="s">
        <v>461</v>
      </c>
      <c r="Q958" t="s">
        <v>1960</v>
      </c>
    </row>
    <row r="959" spans="1:17">
      <c r="A959" t="s">
        <v>4835</v>
      </c>
      <c r="B959" t="s">
        <v>3113</v>
      </c>
      <c r="C959" t="s">
        <v>301</v>
      </c>
      <c r="D959" t="s">
        <v>200</v>
      </c>
      <c r="E959" t="s">
        <v>232</v>
      </c>
      <c r="F959" t="s">
        <v>461</v>
      </c>
      <c r="G959" t="s">
        <v>4751</v>
      </c>
      <c r="H959" t="s">
        <v>461</v>
      </c>
      <c r="I959" t="s">
        <v>4763</v>
      </c>
      <c r="J959" t="s">
        <v>4753</v>
      </c>
      <c r="K959">
        <v>0</v>
      </c>
      <c r="L959" t="s">
        <v>461</v>
      </c>
      <c r="M959">
        <v>-1</v>
      </c>
      <c r="N959" t="s">
        <v>4754</v>
      </c>
      <c r="O959" t="s">
        <v>461</v>
      </c>
      <c r="Q959" t="s">
        <v>1962</v>
      </c>
    </row>
    <row r="960" spans="1:17">
      <c r="A960" t="s">
        <v>4836</v>
      </c>
      <c r="B960" t="s">
        <v>3115</v>
      </c>
      <c r="C960" t="s">
        <v>301</v>
      </c>
      <c r="D960" t="s">
        <v>200</v>
      </c>
      <c r="E960" t="s">
        <v>232</v>
      </c>
      <c r="F960" t="s">
        <v>461</v>
      </c>
      <c r="G960" t="s">
        <v>4751</v>
      </c>
      <c r="H960" t="s">
        <v>461</v>
      </c>
      <c r="I960" t="s">
        <v>904</v>
      </c>
      <c r="J960" t="s">
        <v>4753</v>
      </c>
      <c r="K960">
        <v>0</v>
      </c>
      <c r="L960" t="s">
        <v>461</v>
      </c>
      <c r="M960">
        <v>-1</v>
      </c>
      <c r="N960" t="s">
        <v>4754</v>
      </c>
      <c r="O960" t="s">
        <v>461</v>
      </c>
      <c r="Q960" t="s">
        <v>1964</v>
      </c>
    </row>
    <row r="961" spans="1:17">
      <c r="A961" t="s">
        <v>4837</v>
      </c>
      <c r="B961" t="s">
        <v>3119</v>
      </c>
      <c r="C961" t="s">
        <v>301</v>
      </c>
      <c r="D961" t="s">
        <v>200</v>
      </c>
      <c r="E961" t="s">
        <v>232</v>
      </c>
      <c r="F961" t="s">
        <v>461</v>
      </c>
      <c r="G961" t="s">
        <v>4751</v>
      </c>
      <c r="H961" t="s">
        <v>461</v>
      </c>
      <c r="I961" t="s">
        <v>904</v>
      </c>
      <c r="J961" t="s">
        <v>4753</v>
      </c>
      <c r="K961">
        <v>0</v>
      </c>
      <c r="L961" t="s">
        <v>461</v>
      </c>
      <c r="M961">
        <v>-1</v>
      </c>
      <c r="N961" t="s">
        <v>4754</v>
      </c>
      <c r="O961" t="s">
        <v>461</v>
      </c>
      <c r="Q961" t="s">
        <v>1966</v>
      </c>
    </row>
    <row r="962" spans="1:17">
      <c r="A962" t="s">
        <v>4838</v>
      </c>
      <c r="B962" t="s">
        <v>3121</v>
      </c>
      <c r="C962" t="s">
        <v>301</v>
      </c>
      <c r="D962" t="s">
        <v>200</v>
      </c>
      <c r="E962" t="s">
        <v>232</v>
      </c>
      <c r="F962" t="s">
        <v>461</v>
      </c>
      <c r="G962" t="s">
        <v>4751</v>
      </c>
      <c r="H962" t="s">
        <v>461</v>
      </c>
      <c r="I962" t="s">
        <v>904</v>
      </c>
      <c r="J962" t="s">
        <v>4753</v>
      </c>
      <c r="K962">
        <v>0</v>
      </c>
      <c r="L962" t="s">
        <v>461</v>
      </c>
      <c r="M962">
        <v>-1</v>
      </c>
      <c r="N962" t="s">
        <v>4754</v>
      </c>
      <c r="O962" t="s">
        <v>461</v>
      </c>
      <c r="Q962" t="s">
        <v>1968</v>
      </c>
    </row>
    <row r="963" spans="1:17">
      <c r="A963" t="s">
        <v>4839</v>
      </c>
      <c r="B963" t="s">
        <v>3123</v>
      </c>
      <c r="C963" t="s">
        <v>301</v>
      </c>
      <c r="D963" t="s">
        <v>200</v>
      </c>
      <c r="E963" t="s">
        <v>232</v>
      </c>
      <c r="F963" t="s">
        <v>461</v>
      </c>
      <c r="G963" t="s">
        <v>4751</v>
      </c>
      <c r="H963" t="s">
        <v>461</v>
      </c>
      <c r="I963" t="s">
        <v>904</v>
      </c>
      <c r="J963" t="s">
        <v>4753</v>
      </c>
      <c r="K963">
        <v>0</v>
      </c>
      <c r="L963" t="s">
        <v>461</v>
      </c>
      <c r="M963">
        <v>-1</v>
      </c>
      <c r="N963" t="s">
        <v>4754</v>
      </c>
      <c r="O963" t="s">
        <v>461</v>
      </c>
      <c r="Q963" t="s">
        <v>1970</v>
      </c>
    </row>
    <row r="964" spans="1:17">
      <c r="A964" t="s">
        <v>4840</v>
      </c>
      <c r="B964" t="s">
        <v>3125</v>
      </c>
      <c r="C964" t="s">
        <v>301</v>
      </c>
      <c r="D964" t="s">
        <v>200</v>
      </c>
      <c r="E964" t="s">
        <v>232</v>
      </c>
      <c r="F964" t="s">
        <v>461</v>
      </c>
      <c r="G964" t="s">
        <v>4751</v>
      </c>
      <c r="H964" t="s">
        <v>461</v>
      </c>
      <c r="I964" t="s">
        <v>904</v>
      </c>
      <c r="J964" t="s">
        <v>4753</v>
      </c>
      <c r="K964">
        <v>0</v>
      </c>
      <c r="L964" t="s">
        <v>461</v>
      </c>
      <c r="M964">
        <v>-1</v>
      </c>
      <c r="N964" t="s">
        <v>4754</v>
      </c>
      <c r="O964" t="s">
        <v>461</v>
      </c>
      <c r="Q964" t="s">
        <v>1972</v>
      </c>
    </row>
    <row r="965" spans="1:17">
      <c r="A965" t="s">
        <v>4841</v>
      </c>
      <c r="B965" t="s">
        <v>3127</v>
      </c>
      <c r="C965" t="s">
        <v>301</v>
      </c>
      <c r="D965" t="s">
        <v>200</v>
      </c>
      <c r="E965" t="s">
        <v>232</v>
      </c>
      <c r="F965" t="s">
        <v>461</v>
      </c>
      <c r="G965" t="s">
        <v>4751</v>
      </c>
      <c r="H965" t="s">
        <v>461</v>
      </c>
      <c r="I965" t="s">
        <v>904</v>
      </c>
      <c r="J965" t="s">
        <v>4753</v>
      </c>
      <c r="K965">
        <v>0</v>
      </c>
      <c r="L965" t="s">
        <v>461</v>
      </c>
      <c r="M965">
        <v>-1</v>
      </c>
      <c r="N965" t="s">
        <v>4754</v>
      </c>
      <c r="O965" t="s">
        <v>461</v>
      </c>
      <c r="Q965" t="s">
        <v>1974</v>
      </c>
    </row>
    <row r="966" spans="1:17">
      <c r="A966" t="s">
        <v>4842</v>
      </c>
      <c r="B966" t="s">
        <v>3129</v>
      </c>
      <c r="C966" t="s">
        <v>301</v>
      </c>
      <c r="D966" t="s">
        <v>200</v>
      </c>
      <c r="E966" t="s">
        <v>232</v>
      </c>
      <c r="F966" t="s">
        <v>461</v>
      </c>
      <c r="G966" t="s">
        <v>4751</v>
      </c>
      <c r="H966" t="s">
        <v>461</v>
      </c>
      <c r="I966" t="s">
        <v>904</v>
      </c>
      <c r="J966" t="s">
        <v>4753</v>
      </c>
      <c r="K966">
        <v>0</v>
      </c>
      <c r="L966" t="s">
        <v>461</v>
      </c>
      <c r="M966">
        <v>-1</v>
      </c>
      <c r="N966" t="s">
        <v>4754</v>
      </c>
      <c r="O966" t="s">
        <v>461</v>
      </c>
      <c r="Q966" t="s">
        <v>1976</v>
      </c>
    </row>
    <row r="967" spans="1:17">
      <c r="A967" t="s">
        <v>4843</v>
      </c>
      <c r="B967" t="s">
        <v>3131</v>
      </c>
      <c r="C967" t="s">
        <v>301</v>
      </c>
      <c r="D967" t="s">
        <v>200</v>
      </c>
      <c r="E967" t="s">
        <v>232</v>
      </c>
      <c r="F967" t="s">
        <v>461</v>
      </c>
      <c r="G967" t="s">
        <v>4751</v>
      </c>
      <c r="H967" t="s">
        <v>461</v>
      </c>
      <c r="I967" t="s">
        <v>904</v>
      </c>
      <c r="J967" t="s">
        <v>4753</v>
      </c>
      <c r="K967">
        <v>0</v>
      </c>
      <c r="L967" t="s">
        <v>461</v>
      </c>
      <c r="M967">
        <v>-1</v>
      </c>
      <c r="N967" t="s">
        <v>4754</v>
      </c>
      <c r="O967" t="s">
        <v>461</v>
      </c>
      <c r="Q967" t="s">
        <v>1978</v>
      </c>
    </row>
    <row r="968" spans="1:17">
      <c r="A968" t="s">
        <v>4844</v>
      </c>
      <c r="B968" t="s">
        <v>3133</v>
      </c>
      <c r="C968" t="s">
        <v>301</v>
      </c>
      <c r="D968" t="s">
        <v>200</v>
      </c>
      <c r="E968" t="s">
        <v>232</v>
      </c>
      <c r="F968" t="s">
        <v>461</v>
      </c>
      <c r="G968" t="s">
        <v>4751</v>
      </c>
      <c r="H968" t="s">
        <v>461</v>
      </c>
      <c r="I968" t="s">
        <v>4780</v>
      </c>
      <c r="J968" t="s">
        <v>4753</v>
      </c>
      <c r="K968">
        <v>0</v>
      </c>
      <c r="L968" t="s">
        <v>461</v>
      </c>
      <c r="M968">
        <v>-1</v>
      </c>
      <c r="N968" t="s">
        <v>4754</v>
      </c>
      <c r="O968" t="s">
        <v>461</v>
      </c>
      <c r="Q968" t="s">
        <v>1980</v>
      </c>
    </row>
    <row r="969" spans="1:17">
      <c r="A969" t="s">
        <v>4845</v>
      </c>
      <c r="B969" t="s">
        <v>3135</v>
      </c>
      <c r="C969" t="s">
        <v>301</v>
      </c>
      <c r="D969" t="s">
        <v>200</v>
      </c>
      <c r="E969" t="s">
        <v>232</v>
      </c>
      <c r="F969" t="s">
        <v>461</v>
      </c>
      <c r="G969" t="s">
        <v>4751</v>
      </c>
      <c r="H969" t="s">
        <v>461</v>
      </c>
      <c r="I969" t="s">
        <v>4780</v>
      </c>
      <c r="J969" t="s">
        <v>4753</v>
      </c>
      <c r="K969">
        <v>0</v>
      </c>
      <c r="L969" t="s">
        <v>461</v>
      </c>
      <c r="M969">
        <v>-1</v>
      </c>
      <c r="N969" t="s">
        <v>4754</v>
      </c>
      <c r="O969" t="s">
        <v>461</v>
      </c>
      <c r="Q969" t="s">
        <v>1982</v>
      </c>
    </row>
    <row r="970" spans="1:17">
      <c r="A970" t="s">
        <v>4846</v>
      </c>
      <c r="B970" t="s">
        <v>3137</v>
      </c>
      <c r="C970" t="s">
        <v>301</v>
      </c>
      <c r="D970" t="s">
        <v>200</v>
      </c>
      <c r="E970" t="s">
        <v>232</v>
      </c>
      <c r="F970" t="s">
        <v>461</v>
      </c>
      <c r="G970" t="s">
        <v>4751</v>
      </c>
      <c r="H970" t="s">
        <v>461</v>
      </c>
      <c r="I970" t="s">
        <v>4780</v>
      </c>
      <c r="J970" t="s">
        <v>4753</v>
      </c>
      <c r="K970">
        <v>0</v>
      </c>
      <c r="L970" t="s">
        <v>461</v>
      </c>
      <c r="M970">
        <v>-1</v>
      </c>
      <c r="N970" t="s">
        <v>4754</v>
      </c>
      <c r="O970" t="s">
        <v>461</v>
      </c>
      <c r="Q970" t="s">
        <v>1984</v>
      </c>
    </row>
    <row r="971" spans="1:17">
      <c r="A971" t="s">
        <v>4847</v>
      </c>
      <c r="B971" t="s">
        <v>3139</v>
      </c>
      <c r="C971" t="s">
        <v>301</v>
      </c>
      <c r="D971" t="s">
        <v>200</v>
      </c>
      <c r="E971" t="s">
        <v>232</v>
      </c>
      <c r="F971" t="s">
        <v>461</v>
      </c>
      <c r="G971" t="s">
        <v>4751</v>
      </c>
      <c r="H971" t="s">
        <v>461</v>
      </c>
      <c r="I971" t="s">
        <v>4780</v>
      </c>
      <c r="J971" t="s">
        <v>4753</v>
      </c>
      <c r="K971">
        <v>0</v>
      </c>
      <c r="L971" t="s">
        <v>461</v>
      </c>
      <c r="M971">
        <v>-1</v>
      </c>
      <c r="N971" t="s">
        <v>4754</v>
      </c>
      <c r="O971" t="s">
        <v>461</v>
      </c>
      <c r="Q971" t="s">
        <v>1986</v>
      </c>
    </row>
    <row r="972" spans="1:17">
      <c r="A972" t="s">
        <v>4848</v>
      </c>
      <c r="B972" t="s">
        <v>3141</v>
      </c>
      <c r="C972" t="s">
        <v>301</v>
      </c>
      <c r="D972" t="s">
        <v>200</v>
      </c>
      <c r="E972" t="s">
        <v>232</v>
      </c>
      <c r="F972" t="s">
        <v>461</v>
      </c>
      <c r="G972" t="s">
        <v>4751</v>
      </c>
      <c r="H972" t="s">
        <v>461</v>
      </c>
      <c r="I972" t="s">
        <v>4780</v>
      </c>
      <c r="J972" t="s">
        <v>4753</v>
      </c>
      <c r="K972">
        <v>0</v>
      </c>
      <c r="L972" t="s">
        <v>461</v>
      </c>
      <c r="M972">
        <v>-1</v>
      </c>
      <c r="N972" t="s">
        <v>4754</v>
      </c>
      <c r="O972" t="s">
        <v>461</v>
      </c>
      <c r="Q972" t="s">
        <v>1988</v>
      </c>
    </row>
    <row r="973" spans="1:17">
      <c r="A973" t="s">
        <v>4849</v>
      </c>
      <c r="B973" t="s">
        <v>3143</v>
      </c>
      <c r="C973" t="s">
        <v>301</v>
      </c>
      <c r="D973" t="s">
        <v>200</v>
      </c>
      <c r="E973" t="s">
        <v>232</v>
      </c>
      <c r="F973" t="s">
        <v>461</v>
      </c>
      <c r="G973" t="s">
        <v>4751</v>
      </c>
      <c r="H973" t="s">
        <v>461</v>
      </c>
      <c r="I973" t="s">
        <v>4780</v>
      </c>
      <c r="J973" t="s">
        <v>4753</v>
      </c>
      <c r="K973">
        <v>0</v>
      </c>
      <c r="L973" t="s">
        <v>461</v>
      </c>
      <c r="M973">
        <v>-1</v>
      </c>
      <c r="N973" t="s">
        <v>4754</v>
      </c>
      <c r="O973" t="s">
        <v>461</v>
      </c>
      <c r="Q973" t="s">
        <v>1990</v>
      </c>
    </row>
    <row r="974" spans="1:17">
      <c r="A974" t="s">
        <v>4850</v>
      </c>
      <c r="B974" t="s">
        <v>3145</v>
      </c>
      <c r="C974" t="s">
        <v>301</v>
      </c>
      <c r="D974" t="s">
        <v>200</v>
      </c>
      <c r="E974" t="s">
        <v>232</v>
      </c>
      <c r="F974" t="s">
        <v>461</v>
      </c>
      <c r="G974" t="s">
        <v>4751</v>
      </c>
      <c r="H974" t="s">
        <v>461</v>
      </c>
      <c r="I974" t="s">
        <v>4780</v>
      </c>
      <c r="J974" t="s">
        <v>4753</v>
      </c>
      <c r="K974">
        <v>0</v>
      </c>
      <c r="L974" t="s">
        <v>461</v>
      </c>
      <c r="M974">
        <v>-1</v>
      </c>
      <c r="N974" t="s">
        <v>4754</v>
      </c>
      <c r="O974" t="s">
        <v>461</v>
      </c>
      <c r="Q974" t="s">
        <v>1992</v>
      </c>
    </row>
    <row r="975" spans="1:17">
      <c r="A975" t="s">
        <v>4851</v>
      </c>
      <c r="B975" t="s">
        <v>3147</v>
      </c>
      <c r="C975" t="s">
        <v>301</v>
      </c>
      <c r="D975" t="s">
        <v>200</v>
      </c>
      <c r="E975" t="s">
        <v>232</v>
      </c>
      <c r="F975" t="s">
        <v>461</v>
      </c>
      <c r="G975" t="s">
        <v>4751</v>
      </c>
      <c r="H975" t="s">
        <v>461</v>
      </c>
      <c r="I975" t="s">
        <v>4780</v>
      </c>
      <c r="J975" t="s">
        <v>4753</v>
      </c>
      <c r="K975">
        <v>0</v>
      </c>
      <c r="L975" t="s">
        <v>461</v>
      </c>
      <c r="M975">
        <v>-1</v>
      </c>
      <c r="N975" t="s">
        <v>4754</v>
      </c>
      <c r="O975" t="s">
        <v>461</v>
      </c>
      <c r="Q975" t="s">
        <v>1994</v>
      </c>
    </row>
    <row r="976" spans="1:17">
      <c r="A976" t="s">
        <v>4852</v>
      </c>
      <c r="B976" t="s">
        <v>3149</v>
      </c>
      <c r="C976" t="s">
        <v>301</v>
      </c>
      <c r="D976" t="s">
        <v>200</v>
      </c>
      <c r="E976" t="s">
        <v>232</v>
      </c>
      <c r="F976" t="s">
        <v>461</v>
      </c>
      <c r="G976" t="s">
        <v>4751</v>
      </c>
      <c r="H976" t="s">
        <v>461</v>
      </c>
      <c r="I976" t="s">
        <v>4752</v>
      </c>
      <c r="J976" t="s">
        <v>4753</v>
      </c>
      <c r="K976">
        <v>0</v>
      </c>
      <c r="L976" t="s">
        <v>461</v>
      </c>
      <c r="M976">
        <v>-1</v>
      </c>
      <c r="N976" t="s">
        <v>4754</v>
      </c>
      <c r="O976" t="s">
        <v>461</v>
      </c>
      <c r="Q976" t="s">
        <v>1996</v>
      </c>
    </row>
    <row r="977" spans="1:17">
      <c r="A977" t="s">
        <v>4853</v>
      </c>
      <c r="B977" t="s">
        <v>3151</v>
      </c>
      <c r="C977" t="s">
        <v>301</v>
      </c>
      <c r="D977" t="s">
        <v>200</v>
      </c>
      <c r="E977" t="s">
        <v>232</v>
      </c>
      <c r="F977" t="s">
        <v>461</v>
      </c>
      <c r="G977" t="s">
        <v>4751</v>
      </c>
      <c r="H977" t="s">
        <v>461</v>
      </c>
      <c r="I977" t="s">
        <v>4752</v>
      </c>
      <c r="J977" t="s">
        <v>4753</v>
      </c>
      <c r="K977">
        <v>0</v>
      </c>
      <c r="L977" t="s">
        <v>461</v>
      </c>
      <c r="M977">
        <v>-1</v>
      </c>
      <c r="N977" t="s">
        <v>4754</v>
      </c>
      <c r="O977" t="s">
        <v>461</v>
      </c>
      <c r="Q977" t="s">
        <v>1998</v>
      </c>
    </row>
    <row r="978" spans="1:17">
      <c r="A978" t="s">
        <v>4854</v>
      </c>
      <c r="B978" t="s">
        <v>3153</v>
      </c>
      <c r="C978" t="s">
        <v>301</v>
      </c>
      <c r="D978" t="s">
        <v>200</v>
      </c>
      <c r="E978" t="s">
        <v>232</v>
      </c>
      <c r="F978" t="s">
        <v>461</v>
      </c>
      <c r="G978" t="s">
        <v>4751</v>
      </c>
      <c r="H978" t="s">
        <v>461</v>
      </c>
      <c r="I978" t="s">
        <v>4752</v>
      </c>
      <c r="J978" t="s">
        <v>4753</v>
      </c>
      <c r="K978">
        <v>0</v>
      </c>
      <c r="L978" t="s">
        <v>461</v>
      </c>
      <c r="M978">
        <v>-1</v>
      </c>
      <c r="N978" t="s">
        <v>4754</v>
      </c>
      <c r="O978" t="s">
        <v>461</v>
      </c>
      <c r="Q978" t="s">
        <v>2000</v>
      </c>
    </row>
    <row r="979" spans="1:17">
      <c r="A979" t="s">
        <v>4855</v>
      </c>
      <c r="B979" t="s">
        <v>3155</v>
      </c>
      <c r="C979" t="s">
        <v>301</v>
      </c>
      <c r="D979" t="s">
        <v>200</v>
      </c>
      <c r="E979" t="s">
        <v>232</v>
      </c>
      <c r="F979" t="s">
        <v>461</v>
      </c>
      <c r="G979" t="s">
        <v>4751</v>
      </c>
      <c r="H979" t="s">
        <v>461</v>
      </c>
      <c r="I979" t="s">
        <v>4752</v>
      </c>
      <c r="J979" t="s">
        <v>4753</v>
      </c>
      <c r="K979">
        <v>0</v>
      </c>
      <c r="L979" t="s">
        <v>461</v>
      </c>
      <c r="M979">
        <v>-1</v>
      </c>
      <c r="N979" t="s">
        <v>4754</v>
      </c>
      <c r="O979" t="s">
        <v>461</v>
      </c>
      <c r="Q979" t="s">
        <v>2002</v>
      </c>
    </row>
    <row r="980" spans="1:17">
      <c r="A980" t="s">
        <v>4856</v>
      </c>
      <c r="B980" t="s">
        <v>3157</v>
      </c>
      <c r="C980" t="s">
        <v>301</v>
      </c>
      <c r="D980" t="s">
        <v>200</v>
      </c>
      <c r="E980" t="s">
        <v>232</v>
      </c>
      <c r="F980" t="s">
        <v>461</v>
      </c>
      <c r="G980" t="s">
        <v>4751</v>
      </c>
      <c r="H980" t="s">
        <v>461</v>
      </c>
      <c r="I980" t="s">
        <v>4752</v>
      </c>
      <c r="J980" t="s">
        <v>4753</v>
      </c>
      <c r="K980">
        <v>0</v>
      </c>
      <c r="L980" t="s">
        <v>461</v>
      </c>
      <c r="M980">
        <v>-1</v>
      </c>
      <c r="N980" t="s">
        <v>4754</v>
      </c>
      <c r="O980" t="s">
        <v>461</v>
      </c>
      <c r="Q980" t="s">
        <v>2004</v>
      </c>
    </row>
    <row r="981" spans="1:17">
      <c r="A981" t="s">
        <v>4857</v>
      </c>
      <c r="B981" t="s">
        <v>3159</v>
      </c>
      <c r="C981" t="s">
        <v>301</v>
      </c>
      <c r="D981" t="s">
        <v>200</v>
      </c>
      <c r="E981" t="s">
        <v>232</v>
      </c>
      <c r="F981" t="s">
        <v>461</v>
      </c>
      <c r="G981" t="s">
        <v>4751</v>
      </c>
      <c r="H981" t="s">
        <v>461</v>
      </c>
      <c r="I981" t="s">
        <v>4752</v>
      </c>
      <c r="J981" t="s">
        <v>4753</v>
      </c>
      <c r="K981">
        <v>0</v>
      </c>
      <c r="L981" t="s">
        <v>461</v>
      </c>
      <c r="M981">
        <v>-1</v>
      </c>
      <c r="N981" t="s">
        <v>4754</v>
      </c>
      <c r="O981" t="s">
        <v>461</v>
      </c>
      <c r="Q981" t="s">
        <v>2006</v>
      </c>
    </row>
    <row r="982" spans="1:17">
      <c r="A982" t="s">
        <v>4858</v>
      </c>
      <c r="B982" t="s">
        <v>3161</v>
      </c>
      <c r="C982" t="s">
        <v>301</v>
      </c>
      <c r="D982" t="s">
        <v>200</v>
      </c>
      <c r="E982" t="s">
        <v>232</v>
      </c>
      <c r="F982" t="s">
        <v>461</v>
      </c>
      <c r="G982" t="s">
        <v>4751</v>
      </c>
      <c r="H982" t="s">
        <v>461</v>
      </c>
      <c r="I982" t="s">
        <v>4752</v>
      </c>
      <c r="J982" t="s">
        <v>4753</v>
      </c>
      <c r="K982">
        <v>0</v>
      </c>
      <c r="L982" t="s">
        <v>461</v>
      </c>
      <c r="M982">
        <v>-1</v>
      </c>
      <c r="N982" t="s">
        <v>4754</v>
      </c>
      <c r="O982" t="s">
        <v>461</v>
      </c>
      <c r="Q982" t="s">
        <v>2008</v>
      </c>
    </row>
    <row r="983" spans="1:17">
      <c r="A983" t="s">
        <v>4859</v>
      </c>
      <c r="B983" t="s">
        <v>3163</v>
      </c>
      <c r="C983" t="s">
        <v>301</v>
      </c>
      <c r="D983" t="s">
        <v>200</v>
      </c>
      <c r="E983" t="s">
        <v>232</v>
      </c>
      <c r="F983" t="s">
        <v>461</v>
      </c>
      <c r="G983" t="s">
        <v>4751</v>
      </c>
      <c r="H983" t="s">
        <v>461</v>
      </c>
      <c r="I983" t="s">
        <v>4752</v>
      </c>
      <c r="J983" t="s">
        <v>4753</v>
      </c>
      <c r="K983">
        <v>0</v>
      </c>
      <c r="L983" t="s">
        <v>461</v>
      </c>
      <c r="M983">
        <v>-1</v>
      </c>
      <c r="N983" t="s">
        <v>4754</v>
      </c>
      <c r="O983" t="s">
        <v>461</v>
      </c>
      <c r="Q983" t="s">
        <v>2010</v>
      </c>
    </row>
    <row r="984" spans="1:17">
      <c r="A984" t="s">
        <v>4860</v>
      </c>
      <c r="B984" t="s">
        <v>3165</v>
      </c>
      <c r="C984" t="s">
        <v>301</v>
      </c>
      <c r="D984" t="s">
        <v>200</v>
      </c>
      <c r="E984" t="s">
        <v>232</v>
      </c>
      <c r="F984" t="s">
        <v>461</v>
      </c>
      <c r="G984" t="s">
        <v>4751</v>
      </c>
      <c r="H984" t="s">
        <v>461</v>
      </c>
      <c r="I984" t="s">
        <v>4763</v>
      </c>
      <c r="J984" t="s">
        <v>4753</v>
      </c>
      <c r="K984">
        <v>0</v>
      </c>
      <c r="L984" t="s">
        <v>461</v>
      </c>
      <c r="M984">
        <v>-1</v>
      </c>
      <c r="N984" t="s">
        <v>4754</v>
      </c>
      <c r="O984" t="s">
        <v>461</v>
      </c>
      <c r="Q984" t="s">
        <v>2012</v>
      </c>
    </row>
    <row r="985" spans="1:17">
      <c r="A985" t="s">
        <v>4861</v>
      </c>
      <c r="B985" t="s">
        <v>3167</v>
      </c>
      <c r="C985" t="s">
        <v>301</v>
      </c>
      <c r="D985" t="s">
        <v>200</v>
      </c>
      <c r="E985" t="s">
        <v>232</v>
      </c>
      <c r="F985" t="s">
        <v>461</v>
      </c>
      <c r="G985" t="s">
        <v>4751</v>
      </c>
      <c r="H985" t="s">
        <v>461</v>
      </c>
      <c r="I985" t="s">
        <v>4763</v>
      </c>
      <c r="J985" t="s">
        <v>4753</v>
      </c>
      <c r="K985">
        <v>0</v>
      </c>
      <c r="L985" t="s">
        <v>461</v>
      </c>
      <c r="M985">
        <v>-1</v>
      </c>
      <c r="N985" t="s">
        <v>4754</v>
      </c>
      <c r="O985" t="s">
        <v>461</v>
      </c>
      <c r="Q985" t="s">
        <v>2014</v>
      </c>
    </row>
    <row r="986" spans="1:17">
      <c r="A986" t="s">
        <v>4862</v>
      </c>
      <c r="B986" t="s">
        <v>3169</v>
      </c>
      <c r="C986" t="s">
        <v>301</v>
      </c>
      <c r="D986" t="s">
        <v>200</v>
      </c>
      <c r="E986" t="s">
        <v>232</v>
      </c>
      <c r="F986" t="s">
        <v>461</v>
      </c>
      <c r="G986" t="s">
        <v>4751</v>
      </c>
      <c r="H986" t="s">
        <v>461</v>
      </c>
      <c r="I986" t="s">
        <v>4763</v>
      </c>
      <c r="J986" t="s">
        <v>4753</v>
      </c>
      <c r="K986">
        <v>0</v>
      </c>
      <c r="L986" t="s">
        <v>461</v>
      </c>
      <c r="M986">
        <v>-1</v>
      </c>
      <c r="N986" t="s">
        <v>4754</v>
      </c>
      <c r="O986" t="s">
        <v>461</v>
      </c>
      <c r="Q986" t="s">
        <v>2016</v>
      </c>
    </row>
    <row r="987" spans="1:17">
      <c r="A987" t="s">
        <v>4863</v>
      </c>
      <c r="B987" t="s">
        <v>3171</v>
      </c>
      <c r="C987" t="s">
        <v>301</v>
      </c>
      <c r="D987" t="s">
        <v>200</v>
      </c>
      <c r="E987" t="s">
        <v>232</v>
      </c>
      <c r="F987" t="s">
        <v>461</v>
      </c>
      <c r="G987" t="s">
        <v>4751</v>
      </c>
      <c r="H987" t="s">
        <v>461</v>
      </c>
      <c r="I987" t="s">
        <v>4763</v>
      </c>
      <c r="J987" t="s">
        <v>4753</v>
      </c>
      <c r="K987">
        <v>0</v>
      </c>
      <c r="L987" t="s">
        <v>461</v>
      </c>
      <c r="M987">
        <v>-1</v>
      </c>
      <c r="N987" t="s">
        <v>4754</v>
      </c>
      <c r="O987" t="s">
        <v>461</v>
      </c>
      <c r="Q987" t="s">
        <v>2018</v>
      </c>
    </row>
    <row r="988" spans="1:17">
      <c r="A988" t="s">
        <v>4864</v>
      </c>
      <c r="B988" t="s">
        <v>3173</v>
      </c>
      <c r="C988" t="s">
        <v>301</v>
      </c>
      <c r="D988" t="s">
        <v>200</v>
      </c>
      <c r="E988" t="s">
        <v>232</v>
      </c>
      <c r="F988" t="s">
        <v>461</v>
      </c>
      <c r="G988" t="s">
        <v>4751</v>
      </c>
      <c r="H988" t="s">
        <v>461</v>
      </c>
      <c r="I988" t="s">
        <v>4763</v>
      </c>
      <c r="J988" t="s">
        <v>4753</v>
      </c>
      <c r="K988">
        <v>0</v>
      </c>
      <c r="L988" t="s">
        <v>461</v>
      </c>
      <c r="M988">
        <v>-1</v>
      </c>
      <c r="N988" t="s">
        <v>4754</v>
      </c>
      <c r="O988" t="s">
        <v>461</v>
      </c>
      <c r="Q988" t="s">
        <v>2020</v>
      </c>
    </row>
    <row r="989" spans="1:17">
      <c r="A989" t="s">
        <v>4865</v>
      </c>
      <c r="B989" t="s">
        <v>3175</v>
      </c>
      <c r="C989" t="s">
        <v>301</v>
      </c>
      <c r="D989" t="s">
        <v>200</v>
      </c>
      <c r="E989" t="s">
        <v>232</v>
      </c>
      <c r="F989" t="s">
        <v>461</v>
      </c>
      <c r="G989" t="s">
        <v>4751</v>
      </c>
      <c r="H989" t="s">
        <v>461</v>
      </c>
      <c r="I989" t="s">
        <v>4763</v>
      </c>
      <c r="J989" t="s">
        <v>4753</v>
      </c>
      <c r="K989">
        <v>0</v>
      </c>
      <c r="L989" t="s">
        <v>461</v>
      </c>
      <c r="M989">
        <v>-1</v>
      </c>
      <c r="N989" t="s">
        <v>4754</v>
      </c>
      <c r="O989" t="s">
        <v>461</v>
      </c>
      <c r="Q989" t="s">
        <v>2022</v>
      </c>
    </row>
    <row r="990" spans="1:17">
      <c r="A990" t="s">
        <v>4866</v>
      </c>
      <c r="B990" t="s">
        <v>3177</v>
      </c>
      <c r="C990" t="s">
        <v>301</v>
      </c>
      <c r="D990" t="s">
        <v>200</v>
      </c>
      <c r="E990" t="s">
        <v>232</v>
      </c>
      <c r="F990" t="s">
        <v>461</v>
      </c>
      <c r="G990" t="s">
        <v>4751</v>
      </c>
      <c r="H990" t="s">
        <v>461</v>
      </c>
      <c r="I990" t="s">
        <v>4763</v>
      </c>
      <c r="J990" t="s">
        <v>4753</v>
      </c>
      <c r="K990">
        <v>0</v>
      </c>
      <c r="L990" t="s">
        <v>461</v>
      </c>
      <c r="M990">
        <v>-1</v>
      </c>
      <c r="N990" t="s">
        <v>4754</v>
      </c>
      <c r="O990" t="s">
        <v>461</v>
      </c>
      <c r="Q990" t="s">
        <v>2024</v>
      </c>
    </row>
    <row r="991" spans="1:17">
      <c r="A991" t="s">
        <v>4867</v>
      </c>
      <c r="B991" t="s">
        <v>3179</v>
      </c>
      <c r="C991" t="s">
        <v>301</v>
      </c>
      <c r="D991" t="s">
        <v>200</v>
      </c>
      <c r="E991" t="s">
        <v>232</v>
      </c>
      <c r="F991" t="s">
        <v>461</v>
      </c>
      <c r="G991" t="s">
        <v>4751</v>
      </c>
      <c r="H991" t="s">
        <v>461</v>
      </c>
      <c r="I991" t="s">
        <v>4763</v>
      </c>
      <c r="J991" t="s">
        <v>4753</v>
      </c>
      <c r="K991">
        <v>0</v>
      </c>
      <c r="L991" t="s">
        <v>461</v>
      </c>
      <c r="M991">
        <v>-1</v>
      </c>
      <c r="N991" t="s">
        <v>4754</v>
      </c>
      <c r="O991" t="s">
        <v>461</v>
      </c>
      <c r="Q991" t="s">
        <v>2026</v>
      </c>
    </row>
    <row r="992" spans="1:17">
      <c r="A992" t="s">
        <v>4868</v>
      </c>
      <c r="B992" t="s">
        <v>3181</v>
      </c>
      <c r="C992" t="s">
        <v>301</v>
      </c>
      <c r="D992" t="s">
        <v>200</v>
      </c>
      <c r="E992" t="s">
        <v>232</v>
      </c>
      <c r="F992" t="s">
        <v>461</v>
      </c>
      <c r="G992" t="s">
        <v>4751</v>
      </c>
      <c r="H992" t="s">
        <v>461</v>
      </c>
      <c r="I992" t="s">
        <v>904</v>
      </c>
      <c r="J992" t="s">
        <v>4753</v>
      </c>
      <c r="K992">
        <v>0</v>
      </c>
      <c r="L992" t="s">
        <v>461</v>
      </c>
      <c r="M992">
        <v>-1</v>
      </c>
      <c r="N992" t="s">
        <v>4754</v>
      </c>
      <c r="O992" t="s">
        <v>461</v>
      </c>
      <c r="Q992" t="s">
        <v>2028</v>
      </c>
    </row>
    <row r="993" spans="1:17">
      <c r="A993" t="s">
        <v>4869</v>
      </c>
      <c r="B993" t="s">
        <v>3183</v>
      </c>
      <c r="C993" t="s">
        <v>301</v>
      </c>
      <c r="D993" t="s">
        <v>200</v>
      </c>
      <c r="E993" t="s">
        <v>232</v>
      </c>
      <c r="F993" t="s">
        <v>461</v>
      </c>
      <c r="G993" t="s">
        <v>4751</v>
      </c>
      <c r="H993" t="s">
        <v>461</v>
      </c>
      <c r="I993" t="s">
        <v>904</v>
      </c>
      <c r="J993" t="s">
        <v>4753</v>
      </c>
      <c r="K993">
        <v>0</v>
      </c>
      <c r="L993" t="s">
        <v>461</v>
      </c>
      <c r="M993">
        <v>-1</v>
      </c>
      <c r="N993" t="s">
        <v>4754</v>
      </c>
      <c r="O993" t="s">
        <v>461</v>
      </c>
      <c r="Q993" t="s">
        <v>2030</v>
      </c>
    </row>
    <row r="994" spans="1:17">
      <c r="A994" t="s">
        <v>4870</v>
      </c>
      <c r="B994" t="s">
        <v>3185</v>
      </c>
      <c r="C994" t="s">
        <v>301</v>
      </c>
      <c r="D994" t="s">
        <v>200</v>
      </c>
      <c r="E994" t="s">
        <v>232</v>
      </c>
      <c r="F994" t="s">
        <v>461</v>
      </c>
      <c r="G994" t="s">
        <v>4751</v>
      </c>
      <c r="H994" t="s">
        <v>461</v>
      </c>
      <c r="I994" t="s">
        <v>904</v>
      </c>
      <c r="J994" t="s">
        <v>4753</v>
      </c>
      <c r="K994">
        <v>0</v>
      </c>
      <c r="L994" t="s">
        <v>461</v>
      </c>
      <c r="M994">
        <v>-1</v>
      </c>
      <c r="N994" t="s">
        <v>4754</v>
      </c>
      <c r="O994" t="s">
        <v>461</v>
      </c>
      <c r="Q994" t="s">
        <v>2032</v>
      </c>
    </row>
    <row r="995" spans="1:17">
      <c r="A995" t="s">
        <v>4871</v>
      </c>
      <c r="B995" t="s">
        <v>3187</v>
      </c>
      <c r="C995" t="s">
        <v>301</v>
      </c>
      <c r="D995" t="s">
        <v>200</v>
      </c>
      <c r="E995" t="s">
        <v>232</v>
      </c>
      <c r="F995" t="s">
        <v>461</v>
      </c>
      <c r="G995" t="s">
        <v>4751</v>
      </c>
      <c r="H995" t="s">
        <v>461</v>
      </c>
      <c r="I995" t="s">
        <v>904</v>
      </c>
      <c r="J995" t="s">
        <v>4753</v>
      </c>
      <c r="K995">
        <v>0</v>
      </c>
      <c r="L995" t="s">
        <v>461</v>
      </c>
      <c r="M995">
        <v>-1</v>
      </c>
      <c r="N995" t="s">
        <v>4754</v>
      </c>
      <c r="O995" t="s">
        <v>461</v>
      </c>
      <c r="Q995" t="s">
        <v>2034</v>
      </c>
    </row>
    <row r="996" spans="1:17">
      <c r="A996" t="s">
        <v>4872</v>
      </c>
      <c r="B996" t="s">
        <v>3189</v>
      </c>
      <c r="C996" t="s">
        <v>301</v>
      </c>
      <c r="D996" t="s">
        <v>200</v>
      </c>
      <c r="E996" t="s">
        <v>232</v>
      </c>
      <c r="F996" t="s">
        <v>461</v>
      </c>
      <c r="G996" t="s">
        <v>4751</v>
      </c>
      <c r="H996" t="s">
        <v>461</v>
      </c>
      <c r="I996" t="s">
        <v>904</v>
      </c>
      <c r="J996" t="s">
        <v>4753</v>
      </c>
      <c r="K996">
        <v>0</v>
      </c>
      <c r="L996" t="s">
        <v>461</v>
      </c>
      <c r="M996">
        <v>-1</v>
      </c>
      <c r="N996" t="s">
        <v>4754</v>
      </c>
      <c r="O996" t="s">
        <v>461</v>
      </c>
      <c r="Q996" t="s">
        <v>2036</v>
      </c>
    </row>
    <row r="997" spans="1:17">
      <c r="A997" t="s">
        <v>4873</v>
      </c>
      <c r="B997" t="s">
        <v>3191</v>
      </c>
      <c r="C997" t="s">
        <v>301</v>
      </c>
      <c r="D997" t="s">
        <v>200</v>
      </c>
      <c r="E997" t="s">
        <v>232</v>
      </c>
      <c r="F997" t="s">
        <v>461</v>
      </c>
      <c r="G997" t="s">
        <v>4751</v>
      </c>
      <c r="H997" t="s">
        <v>461</v>
      </c>
      <c r="I997" t="s">
        <v>904</v>
      </c>
      <c r="J997" t="s">
        <v>4753</v>
      </c>
      <c r="K997">
        <v>0</v>
      </c>
      <c r="L997" t="s">
        <v>461</v>
      </c>
      <c r="M997">
        <v>-1</v>
      </c>
      <c r="N997" t="s">
        <v>4754</v>
      </c>
      <c r="O997" t="s">
        <v>461</v>
      </c>
      <c r="Q997" t="s">
        <v>2038</v>
      </c>
    </row>
    <row r="998" spans="1:17">
      <c r="A998" t="s">
        <v>4874</v>
      </c>
      <c r="B998" t="s">
        <v>3193</v>
      </c>
      <c r="C998" t="s">
        <v>301</v>
      </c>
      <c r="D998" t="s">
        <v>200</v>
      </c>
      <c r="E998" t="s">
        <v>232</v>
      </c>
      <c r="F998" t="s">
        <v>461</v>
      </c>
      <c r="G998" t="s">
        <v>4751</v>
      </c>
      <c r="H998" t="s">
        <v>461</v>
      </c>
      <c r="I998" t="s">
        <v>904</v>
      </c>
      <c r="J998" t="s">
        <v>4753</v>
      </c>
      <c r="K998">
        <v>0</v>
      </c>
      <c r="L998" t="s">
        <v>461</v>
      </c>
      <c r="M998">
        <v>-1</v>
      </c>
      <c r="N998" t="s">
        <v>4754</v>
      </c>
      <c r="O998" t="s">
        <v>461</v>
      </c>
      <c r="Q998" t="s">
        <v>2040</v>
      </c>
    </row>
    <row r="999" spans="1:17">
      <c r="A999" t="s">
        <v>4875</v>
      </c>
      <c r="B999" t="s">
        <v>3195</v>
      </c>
      <c r="C999" t="s">
        <v>301</v>
      </c>
      <c r="D999" t="s">
        <v>200</v>
      </c>
      <c r="E999" t="s">
        <v>232</v>
      </c>
      <c r="F999" t="s">
        <v>461</v>
      </c>
      <c r="G999" t="s">
        <v>4751</v>
      </c>
      <c r="H999" t="s">
        <v>461</v>
      </c>
      <c r="I999" t="s">
        <v>904</v>
      </c>
      <c r="J999" t="s">
        <v>4753</v>
      </c>
      <c r="K999">
        <v>0</v>
      </c>
      <c r="L999" t="s">
        <v>461</v>
      </c>
      <c r="M999">
        <v>-1</v>
      </c>
      <c r="N999" t="s">
        <v>4754</v>
      </c>
      <c r="O999" t="s">
        <v>461</v>
      </c>
      <c r="Q999" t="s">
        <v>2042</v>
      </c>
    </row>
    <row r="1000" spans="1:17">
      <c r="A1000" t="s">
        <v>4876</v>
      </c>
      <c r="B1000" t="s">
        <v>3197</v>
      </c>
      <c r="C1000" t="s">
        <v>301</v>
      </c>
      <c r="D1000" t="s">
        <v>200</v>
      </c>
      <c r="E1000" t="s">
        <v>232</v>
      </c>
      <c r="F1000" t="s">
        <v>461</v>
      </c>
      <c r="G1000" t="s">
        <v>4751</v>
      </c>
      <c r="H1000" t="s">
        <v>461</v>
      </c>
      <c r="I1000" t="s">
        <v>4780</v>
      </c>
      <c r="J1000" t="s">
        <v>4753</v>
      </c>
      <c r="K1000">
        <v>0</v>
      </c>
      <c r="L1000" t="s">
        <v>461</v>
      </c>
      <c r="M1000">
        <v>-1</v>
      </c>
      <c r="N1000" t="s">
        <v>4754</v>
      </c>
      <c r="O1000" t="s">
        <v>461</v>
      </c>
      <c r="Q1000" t="s">
        <v>2044</v>
      </c>
    </row>
    <row r="1001" spans="1:17">
      <c r="A1001" t="s">
        <v>4877</v>
      </c>
      <c r="B1001" t="s">
        <v>3200</v>
      </c>
      <c r="C1001" t="s">
        <v>301</v>
      </c>
      <c r="D1001" t="s">
        <v>200</v>
      </c>
      <c r="E1001" t="s">
        <v>232</v>
      </c>
      <c r="F1001" t="s">
        <v>461</v>
      </c>
      <c r="G1001" t="s">
        <v>4751</v>
      </c>
      <c r="H1001" t="s">
        <v>461</v>
      </c>
      <c r="I1001" t="s">
        <v>4780</v>
      </c>
      <c r="J1001" t="s">
        <v>4753</v>
      </c>
      <c r="K1001">
        <v>0</v>
      </c>
      <c r="L1001" t="s">
        <v>461</v>
      </c>
      <c r="M1001">
        <v>-1</v>
      </c>
      <c r="N1001" t="s">
        <v>4754</v>
      </c>
      <c r="O1001" t="s">
        <v>461</v>
      </c>
      <c r="Q1001" t="s">
        <v>2046</v>
      </c>
    </row>
    <row r="1002" spans="1:17">
      <c r="A1002" t="s">
        <v>4878</v>
      </c>
      <c r="B1002" t="s">
        <v>3202</v>
      </c>
      <c r="C1002" t="s">
        <v>301</v>
      </c>
      <c r="D1002" t="s">
        <v>200</v>
      </c>
      <c r="E1002" t="s">
        <v>232</v>
      </c>
      <c r="F1002" t="s">
        <v>461</v>
      </c>
      <c r="G1002" t="s">
        <v>4751</v>
      </c>
      <c r="H1002" t="s">
        <v>461</v>
      </c>
      <c r="I1002" t="s">
        <v>4780</v>
      </c>
      <c r="J1002" t="s">
        <v>4753</v>
      </c>
      <c r="K1002">
        <v>0</v>
      </c>
      <c r="L1002" t="s">
        <v>461</v>
      </c>
      <c r="M1002">
        <v>-1</v>
      </c>
      <c r="N1002" t="s">
        <v>4754</v>
      </c>
      <c r="O1002" t="s">
        <v>461</v>
      </c>
      <c r="Q1002" t="s">
        <v>2048</v>
      </c>
    </row>
    <row r="1003" spans="1:17">
      <c r="A1003" t="s">
        <v>4879</v>
      </c>
      <c r="B1003" t="s">
        <v>3204</v>
      </c>
      <c r="C1003" t="s">
        <v>301</v>
      </c>
      <c r="D1003" t="s">
        <v>200</v>
      </c>
      <c r="E1003" t="s">
        <v>232</v>
      </c>
      <c r="F1003" t="s">
        <v>461</v>
      </c>
      <c r="G1003" t="s">
        <v>4751</v>
      </c>
      <c r="H1003" t="s">
        <v>461</v>
      </c>
      <c r="I1003" t="s">
        <v>4780</v>
      </c>
      <c r="J1003" t="s">
        <v>4753</v>
      </c>
      <c r="K1003">
        <v>0</v>
      </c>
      <c r="L1003" t="s">
        <v>461</v>
      </c>
      <c r="M1003">
        <v>-1</v>
      </c>
      <c r="N1003" t="s">
        <v>4754</v>
      </c>
      <c r="O1003" t="s">
        <v>461</v>
      </c>
      <c r="Q1003" t="s">
        <v>2050</v>
      </c>
    </row>
    <row r="1004" spans="1:17">
      <c r="A1004" t="s">
        <v>4880</v>
      </c>
      <c r="B1004" t="s">
        <v>3206</v>
      </c>
      <c r="C1004" t="s">
        <v>301</v>
      </c>
      <c r="D1004" t="s">
        <v>200</v>
      </c>
      <c r="E1004" t="s">
        <v>232</v>
      </c>
      <c r="F1004" t="s">
        <v>461</v>
      </c>
      <c r="G1004" t="s">
        <v>4751</v>
      </c>
      <c r="H1004" t="s">
        <v>461</v>
      </c>
      <c r="I1004" t="s">
        <v>4780</v>
      </c>
      <c r="J1004" t="s">
        <v>4753</v>
      </c>
      <c r="K1004">
        <v>0</v>
      </c>
      <c r="L1004" t="s">
        <v>461</v>
      </c>
      <c r="M1004">
        <v>-1</v>
      </c>
      <c r="N1004" t="s">
        <v>4754</v>
      </c>
      <c r="O1004" t="s">
        <v>461</v>
      </c>
      <c r="Q1004" t="s">
        <v>2052</v>
      </c>
    </row>
    <row r="1005" spans="1:17">
      <c r="A1005" t="s">
        <v>4881</v>
      </c>
      <c r="B1005" t="s">
        <v>3208</v>
      </c>
      <c r="C1005" t="s">
        <v>301</v>
      </c>
      <c r="D1005" t="s">
        <v>200</v>
      </c>
      <c r="E1005" t="s">
        <v>232</v>
      </c>
      <c r="F1005" t="s">
        <v>461</v>
      </c>
      <c r="G1005" t="s">
        <v>4751</v>
      </c>
      <c r="H1005" t="s">
        <v>461</v>
      </c>
      <c r="I1005" t="s">
        <v>4780</v>
      </c>
      <c r="J1005" t="s">
        <v>4753</v>
      </c>
      <c r="K1005">
        <v>0</v>
      </c>
      <c r="L1005" t="s">
        <v>461</v>
      </c>
      <c r="M1005">
        <v>-1</v>
      </c>
      <c r="N1005" t="s">
        <v>4754</v>
      </c>
      <c r="O1005" t="s">
        <v>461</v>
      </c>
      <c r="Q1005" t="s">
        <v>2054</v>
      </c>
    </row>
    <row r="1006" spans="1:17">
      <c r="A1006" t="s">
        <v>4882</v>
      </c>
      <c r="B1006" t="s">
        <v>3210</v>
      </c>
      <c r="C1006" t="s">
        <v>301</v>
      </c>
      <c r="D1006" t="s">
        <v>200</v>
      </c>
      <c r="E1006" t="s">
        <v>232</v>
      </c>
      <c r="F1006" t="s">
        <v>461</v>
      </c>
      <c r="G1006" t="s">
        <v>4751</v>
      </c>
      <c r="H1006" t="s">
        <v>461</v>
      </c>
      <c r="I1006" t="s">
        <v>4780</v>
      </c>
      <c r="J1006" t="s">
        <v>4753</v>
      </c>
      <c r="K1006">
        <v>0</v>
      </c>
      <c r="L1006" t="s">
        <v>461</v>
      </c>
      <c r="M1006">
        <v>-1</v>
      </c>
      <c r="N1006" t="s">
        <v>4754</v>
      </c>
      <c r="O1006" t="s">
        <v>461</v>
      </c>
      <c r="Q1006" t="s">
        <v>2056</v>
      </c>
    </row>
    <row r="1007" spans="1:17">
      <c r="A1007" t="s">
        <v>4883</v>
      </c>
      <c r="B1007" t="s">
        <v>3212</v>
      </c>
      <c r="C1007" t="s">
        <v>301</v>
      </c>
      <c r="D1007" t="s">
        <v>200</v>
      </c>
      <c r="E1007" t="s">
        <v>232</v>
      </c>
      <c r="F1007" t="s">
        <v>461</v>
      </c>
      <c r="G1007" t="s">
        <v>4751</v>
      </c>
      <c r="H1007" t="s">
        <v>461</v>
      </c>
      <c r="I1007" t="s">
        <v>4780</v>
      </c>
      <c r="J1007" t="s">
        <v>4753</v>
      </c>
      <c r="K1007">
        <v>0</v>
      </c>
      <c r="L1007" t="s">
        <v>461</v>
      </c>
      <c r="M1007">
        <v>-1</v>
      </c>
      <c r="N1007" t="s">
        <v>4754</v>
      </c>
      <c r="O1007" t="s">
        <v>461</v>
      </c>
      <c r="Q1007" t="s">
        <v>2058</v>
      </c>
    </row>
    <row r="1008" spans="1:17">
      <c r="A1008" t="s">
        <v>4884</v>
      </c>
      <c r="B1008" t="s">
        <v>3214</v>
      </c>
      <c r="C1008" t="s">
        <v>301</v>
      </c>
      <c r="D1008" t="s">
        <v>200</v>
      </c>
      <c r="E1008" t="s">
        <v>4885</v>
      </c>
      <c r="F1008" t="s">
        <v>461</v>
      </c>
      <c r="G1008" t="s">
        <v>4751</v>
      </c>
      <c r="H1008" t="s">
        <v>461</v>
      </c>
      <c r="I1008" t="s">
        <v>4763</v>
      </c>
      <c r="J1008" t="s">
        <v>4753</v>
      </c>
      <c r="K1008">
        <v>0</v>
      </c>
      <c r="L1008" t="s">
        <v>461</v>
      </c>
      <c r="M1008">
        <v>-1</v>
      </c>
      <c r="N1008" t="s">
        <v>4754</v>
      </c>
      <c r="O1008" t="s">
        <v>461</v>
      </c>
      <c r="Q1008" t="s">
        <v>1813</v>
      </c>
    </row>
    <row r="1009" spans="1:17">
      <c r="A1009" t="s">
        <v>4886</v>
      </c>
      <c r="B1009" t="s">
        <v>3216</v>
      </c>
      <c r="C1009" t="s">
        <v>301</v>
      </c>
      <c r="D1009" t="s">
        <v>200</v>
      </c>
      <c r="E1009" t="s">
        <v>4885</v>
      </c>
      <c r="F1009" t="s">
        <v>461</v>
      </c>
      <c r="G1009" t="s">
        <v>4751</v>
      </c>
      <c r="H1009" t="s">
        <v>461</v>
      </c>
      <c r="I1009" t="s">
        <v>4763</v>
      </c>
      <c r="J1009" t="s">
        <v>4753</v>
      </c>
      <c r="K1009">
        <v>0</v>
      </c>
      <c r="L1009" t="s">
        <v>461</v>
      </c>
      <c r="M1009">
        <v>-1</v>
      </c>
      <c r="N1009" t="s">
        <v>4754</v>
      </c>
      <c r="O1009" t="s">
        <v>461</v>
      </c>
      <c r="Q1009" t="s">
        <v>1816</v>
      </c>
    </row>
    <row r="1010" spans="1:17">
      <c r="A1010" t="s">
        <v>4887</v>
      </c>
      <c r="B1010" t="s">
        <v>3218</v>
      </c>
      <c r="C1010" t="s">
        <v>301</v>
      </c>
      <c r="D1010" t="s">
        <v>200</v>
      </c>
      <c r="E1010" t="s">
        <v>4885</v>
      </c>
      <c r="F1010" t="s">
        <v>461</v>
      </c>
      <c r="G1010" t="s">
        <v>4751</v>
      </c>
      <c r="H1010" t="s">
        <v>461</v>
      </c>
      <c r="I1010" t="s">
        <v>4763</v>
      </c>
      <c r="J1010" t="s">
        <v>4753</v>
      </c>
      <c r="K1010">
        <v>0</v>
      </c>
      <c r="L1010" t="s">
        <v>461</v>
      </c>
      <c r="M1010">
        <v>-1</v>
      </c>
      <c r="N1010" t="s">
        <v>4754</v>
      </c>
      <c r="O1010" t="s">
        <v>461</v>
      </c>
      <c r="Q1010" t="s">
        <v>1817</v>
      </c>
    </row>
    <row r="1011" spans="1:17">
      <c r="A1011" t="s">
        <v>4888</v>
      </c>
      <c r="B1011" t="s">
        <v>3220</v>
      </c>
      <c r="C1011" t="s">
        <v>301</v>
      </c>
      <c r="D1011" t="s">
        <v>200</v>
      </c>
      <c r="E1011" t="s">
        <v>4885</v>
      </c>
      <c r="F1011" t="s">
        <v>461</v>
      </c>
      <c r="G1011" t="s">
        <v>4751</v>
      </c>
      <c r="H1011" t="s">
        <v>461</v>
      </c>
      <c r="I1011" t="s">
        <v>4763</v>
      </c>
      <c r="J1011" t="s">
        <v>4753</v>
      </c>
      <c r="K1011">
        <v>0</v>
      </c>
      <c r="L1011" t="s">
        <v>461</v>
      </c>
      <c r="M1011">
        <v>-1</v>
      </c>
      <c r="N1011" t="s">
        <v>4754</v>
      </c>
      <c r="O1011" t="s">
        <v>461</v>
      </c>
      <c r="Q1011" t="s">
        <v>1819</v>
      </c>
    </row>
    <row r="1012" spans="1:17">
      <c r="A1012" t="s">
        <v>4889</v>
      </c>
      <c r="B1012" t="s">
        <v>3222</v>
      </c>
      <c r="C1012" t="s">
        <v>301</v>
      </c>
      <c r="D1012" t="s">
        <v>200</v>
      </c>
      <c r="E1012" t="s">
        <v>4885</v>
      </c>
      <c r="F1012" t="s">
        <v>461</v>
      </c>
      <c r="G1012" t="s">
        <v>4751</v>
      </c>
      <c r="H1012" t="s">
        <v>461</v>
      </c>
      <c r="I1012" t="s">
        <v>4763</v>
      </c>
      <c r="J1012" t="s">
        <v>4753</v>
      </c>
      <c r="K1012">
        <v>0</v>
      </c>
      <c r="L1012" t="s">
        <v>461</v>
      </c>
      <c r="M1012">
        <v>-1</v>
      </c>
      <c r="N1012" t="s">
        <v>4754</v>
      </c>
      <c r="O1012" t="s">
        <v>461</v>
      </c>
      <c r="Q1012" t="s">
        <v>1821</v>
      </c>
    </row>
    <row r="1013" spans="1:17">
      <c r="A1013" t="s">
        <v>4890</v>
      </c>
      <c r="B1013" t="s">
        <v>3224</v>
      </c>
      <c r="C1013" t="s">
        <v>301</v>
      </c>
      <c r="D1013" t="s">
        <v>200</v>
      </c>
      <c r="E1013" t="s">
        <v>4885</v>
      </c>
      <c r="F1013" t="s">
        <v>461</v>
      </c>
      <c r="G1013" t="s">
        <v>4751</v>
      </c>
      <c r="H1013" t="s">
        <v>461</v>
      </c>
      <c r="I1013" t="s">
        <v>4763</v>
      </c>
      <c r="J1013" t="s">
        <v>4753</v>
      </c>
      <c r="K1013">
        <v>0</v>
      </c>
      <c r="L1013" t="s">
        <v>461</v>
      </c>
      <c r="M1013">
        <v>-1</v>
      </c>
      <c r="N1013" t="s">
        <v>4754</v>
      </c>
      <c r="O1013" t="s">
        <v>461</v>
      </c>
      <c r="Q1013" t="s">
        <v>1824</v>
      </c>
    </row>
    <row r="1014" spans="1:17">
      <c r="A1014" t="s">
        <v>4891</v>
      </c>
      <c r="B1014" t="s">
        <v>3226</v>
      </c>
      <c r="C1014" t="s">
        <v>301</v>
      </c>
      <c r="D1014" t="s">
        <v>200</v>
      </c>
      <c r="E1014" t="s">
        <v>4885</v>
      </c>
      <c r="F1014" t="s">
        <v>461</v>
      </c>
      <c r="G1014" t="s">
        <v>4751</v>
      </c>
      <c r="H1014" t="s">
        <v>461</v>
      </c>
      <c r="I1014" t="s">
        <v>4763</v>
      </c>
      <c r="J1014" t="s">
        <v>4753</v>
      </c>
      <c r="K1014">
        <v>0</v>
      </c>
      <c r="L1014" t="s">
        <v>461</v>
      </c>
      <c r="M1014">
        <v>-1</v>
      </c>
      <c r="N1014" t="s">
        <v>4754</v>
      </c>
      <c r="O1014" t="s">
        <v>461</v>
      </c>
      <c r="Q1014" t="s">
        <v>1826</v>
      </c>
    </row>
    <row r="1015" spans="1:17">
      <c r="A1015" t="s">
        <v>4892</v>
      </c>
      <c r="B1015" t="s">
        <v>3228</v>
      </c>
      <c r="C1015" t="s">
        <v>301</v>
      </c>
      <c r="D1015" t="s">
        <v>200</v>
      </c>
      <c r="E1015" t="s">
        <v>4885</v>
      </c>
      <c r="F1015" t="s">
        <v>461</v>
      </c>
      <c r="G1015" t="s">
        <v>4751</v>
      </c>
      <c r="H1015" t="s">
        <v>461</v>
      </c>
      <c r="I1015" t="s">
        <v>4763</v>
      </c>
      <c r="J1015" t="s">
        <v>4753</v>
      </c>
      <c r="K1015">
        <v>0</v>
      </c>
      <c r="L1015" t="s">
        <v>461</v>
      </c>
      <c r="M1015">
        <v>-1</v>
      </c>
      <c r="N1015" t="s">
        <v>4754</v>
      </c>
      <c r="O1015" t="s">
        <v>461</v>
      </c>
      <c r="Q1015" t="s">
        <v>1829</v>
      </c>
    </row>
    <row r="1016" spans="1:17">
      <c r="A1016" t="s">
        <v>4893</v>
      </c>
      <c r="B1016" t="s">
        <v>3230</v>
      </c>
      <c r="C1016" t="s">
        <v>301</v>
      </c>
      <c r="D1016" t="s">
        <v>200</v>
      </c>
      <c r="E1016" t="s">
        <v>4885</v>
      </c>
      <c r="F1016" t="s">
        <v>461</v>
      </c>
      <c r="G1016" t="s">
        <v>4751</v>
      </c>
      <c r="H1016" t="s">
        <v>461</v>
      </c>
      <c r="I1016" t="s">
        <v>904</v>
      </c>
      <c r="J1016" t="s">
        <v>4753</v>
      </c>
      <c r="K1016">
        <v>0</v>
      </c>
      <c r="L1016" t="s">
        <v>461</v>
      </c>
      <c r="M1016">
        <v>-1</v>
      </c>
      <c r="N1016" t="s">
        <v>4754</v>
      </c>
      <c r="O1016" t="s">
        <v>461</v>
      </c>
      <c r="Q1016" t="s">
        <v>1831</v>
      </c>
    </row>
    <row r="1017" spans="1:17">
      <c r="A1017" t="s">
        <v>4894</v>
      </c>
      <c r="B1017" t="s">
        <v>3232</v>
      </c>
      <c r="C1017" t="s">
        <v>301</v>
      </c>
      <c r="D1017" t="s">
        <v>200</v>
      </c>
      <c r="E1017" t="s">
        <v>4885</v>
      </c>
      <c r="F1017" t="s">
        <v>461</v>
      </c>
      <c r="G1017" t="s">
        <v>4751</v>
      </c>
      <c r="H1017" t="s">
        <v>461</v>
      </c>
      <c r="I1017" t="s">
        <v>904</v>
      </c>
      <c r="J1017" t="s">
        <v>4753</v>
      </c>
      <c r="K1017">
        <v>0</v>
      </c>
      <c r="L1017" t="s">
        <v>461</v>
      </c>
      <c r="M1017">
        <v>-1</v>
      </c>
      <c r="N1017" t="s">
        <v>4754</v>
      </c>
      <c r="O1017" t="s">
        <v>461</v>
      </c>
      <c r="Q1017" t="s">
        <v>1835</v>
      </c>
    </row>
    <row r="1018" spans="1:17">
      <c r="A1018" t="s">
        <v>4895</v>
      </c>
      <c r="B1018" t="s">
        <v>3234</v>
      </c>
      <c r="C1018" t="s">
        <v>301</v>
      </c>
      <c r="D1018" t="s">
        <v>200</v>
      </c>
      <c r="E1018" t="s">
        <v>4885</v>
      </c>
      <c r="F1018" t="s">
        <v>461</v>
      </c>
      <c r="G1018" t="s">
        <v>4751</v>
      </c>
      <c r="H1018" t="s">
        <v>461</v>
      </c>
      <c r="I1018" t="s">
        <v>904</v>
      </c>
      <c r="J1018" t="s">
        <v>4753</v>
      </c>
      <c r="K1018">
        <v>0</v>
      </c>
      <c r="L1018" t="s">
        <v>461</v>
      </c>
      <c r="M1018">
        <v>-1</v>
      </c>
      <c r="N1018" t="s">
        <v>4754</v>
      </c>
      <c r="O1018" t="s">
        <v>461</v>
      </c>
      <c r="Q1018" t="s">
        <v>1837</v>
      </c>
    </row>
    <row r="1019" spans="1:17">
      <c r="A1019" t="s">
        <v>4896</v>
      </c>
      <c r="B1019" t="s">
        <v>3236</v>
      </c>
      <c r="C1019" t="s">
        <v>301</v>
      </c>
      <c r="D1019" t="s">
        <v>200</v>
      </c>
      <c r="E1019" t="s">
        <v>4885</v>
      </c>
      <c r="F1019" t="s">
        <v>461</v>
      </c>
      <c r="G1019" t="s">
        <v>4751</v>
      </c>
      <c r="H1019" t="s">
        <v>461</v>
      </c>
      <c r="I1019" t="s">
        <v>904</v>
      </c>
      <c r="J1019" t="s">
        <v>4753</v>
      </c>
      <c r="K1019">
        <v>0</v>
      </c>
      <c r="L1019" t="s">
        <v>461</v>
      </c>
      <c r="M1019">
        <v>-1</v>
      </c>
      <c r="N1019" t="s">
        <v>4754</v>
      </c>
      <c r="O1019" t="s">
        <v>461</v>
      </c>
      <c r="Q1019" t="s">
        <v>1839</v>
      </c>
    </row>
    <row r="1020" spans="1:17">
      <c r="A1020" t="s">
        <v>4897</v>
      </c>
      <c r="B1020" t="s">
        <v>3238</v>
      </c>
      <c r="C1020" t="s">
        <v>301</v>
      </c>
      <c r="D1020" t="s">
        <v>200</v>
      </c>
      <c r="E1020" t="s">
        <v>4885</v>
      </c>
      <c r="F1020" t="s">
        <v>461</v>
      </c>
      <c r="G1020" t="s">
        <v>4751</v>
      </c>
      <c r="H1020" t="s">
        <v>461</v>
      </c>
      <c r="I1020" t="s">
        <v>904</v>
      </c>
      <c r="J1020" t="s">
        <v>4753</v>
      </c>
      <c r="K1020">
        <v>0</v>
      </c>
      <c r="L1020" t="s">
        <v>461</v>
      </c>
      <c r="M1020">
        <v>-1</v>
      </c>
      <c r="N1020" t="s">
        <v>4754</v>
      </c>
      <c r="O1020" t="s">
        <v>461</v>
      </c>
      <c r="Q1020" t="s">
        <v>1841</v>
      </c>
    </row>
    <row r="1021" spans="1:17">
      <c r="A1021" t="s">
        <v>4898</v>
      </c>
      <c r="B1021" t="s">
        <v>3240</v>
      </c>
      <c r="C1021" t="s">
        <v>301</v>
      </c>
      <c r="D1021" t="s">
        <v>200</v>
      </c>
      <c r="E1021" t="s">
        <v>4885</v>
      </c>
      <c r="F1021" t="s">
        <v>461</v>
      </c>
      <c r="G1021" t="s">
        <v>4751</v>
      </c>
      <c r="H1021" t="s">
        <v>461</v>
      </c>
      <c r="I1021" t="s">
        <v>904</v>
      </c>
      <c r="J1021" t="s">
        <v>4753</v>
      </c>
      <c r="K1021">
        <v>0</v>
      </c>
      <c r="L1021" t="s">
        <v>461</v>
      </c>
      <c r="M1021">
        <v>-1</v>
      </c>
      <c r="N1021" t="s">
        <v>4754</v>
      </c>
      <c r="O1021" t="s">
        <v>461</v>
      </c>
      <c r="Q1021" t="s">
        <v>1843</v>
      </c>
    </row>
    <row r="1022" spans="1:17">
      <c r="A1022" t="s">
        <v>4899</v>
      </c>
      <c r="B1022" t="s">
        <v>3242</v>
      </c>
      <c r="C1022" t="s">
        <v>301</v>
      </c>
      <c r="D1022" t="s">
        <v>200</v>
      </c>
      <c r="E1022" t="s">
        <v>4885</v>
      </c>
      <c r="F1022" t="s">
        <v>461</v>
      </c>
      <c r="G1022" t="s">
        <v>4751</v>
      </c>
      <c r="H1022" t="s">
        <v>461</v>
      </c>
      <c r="I1022" t="s">
        <v>904</v>
      </c>
      <c r="J1022" t="s">
        <v>4753</v>
      </c>
      <c r="K1022">
        <v>0</v>
      </c>
      <c r="L1022" t="s">
        <v>461</v>
      </c>
      <c r="M1022">
        <v>-1</v>
      </c>
      <c r="N1022" t="s">
        <v>4754</v>
      </c>
      <c r="O1022" t="s">
        <v>461</v>
      </c>
      <c r="Q1022" t="s">
        <v>1845</v>
      </c>
    </row>
    <row r="1023" spans="1:17">
      <c r="A1023" t="s">
        <v>4900</v>
      </c>
      <c r="B1023" t="s">
        <v>3244</v>
      </c>
      <c r="C1023" t="s">
        <v>301</v>
      </c>
      <c r="D1023" t="s">
        <v>200</v>
      </c>
      <c r="E1023" t="s">
        <v>4885</v>
      </c>
      <c r="F1023" t="s">
        <v>461</v>
      </c>
      <c r="G1023" t="s">
        <v>4751</v>
      </c>
      <c r="H1023" t="s">
        <v>461</v>
      </c>
      <c r="I1023" t="s">
        <v>904</v>
      </c>
      <c r="J1023" t="s">
        <v>4753</v>
      </c>
      <c r="K1023">
        <v>0</v>
      </c>
      <c r="L1023" t="s">
        <v>461</v>
      </c>
      <c r="M1023">
        <v>-1</v>
      </c>
      <c r="N1023" t="s">
        <v>4754</v>
      </c>
      <c r="O1023" t="s">
        <v>461</v>
      </c>
      <c r="Q1023" t="s">
        <v>1847</v>
      </c>
    </row>
    <row r="1024" spans="1:17">
      <c r="A1024" t="s">
        <v>4901</v>
      </c>
      <c r="B1024" t="s">
        <v>3246</v>
      </c>
      <c r="C1024" t="s">
        <v>301</v>
      </c>
      <c r="D1024" t="s">
        <v>200</v>
      </c>
      <c r="E1024" t="s">
        <v>4885</v>
      </c>
      <c r="F1024" t="s">
        <v>461</v>
      </c>
      <c r="G1024" t="s">
        <v>4751</v>
      </c>
      <c r="H1024" t="s">
        <v>461</v>
      </c>
      <c r="I1024" t="s">
        <v>4763</v>
      </c>
      <c r="J1024" t="s">
        <v>4753</v>
      </c>
      <c r="K1024">
        <v>0</v>
      </c>
      <c r="L1024" t="s">
        <v>461</v>
      </c>
      <c r="M1024">
        <v>-1</v>
      </c>
      <c r="N1024" t="s">
        <v>4754</v>
      </c>
      <c r="O1024" t="s">
        <v>461</v>
      </c>
      <c r="Q1024" t="s">
        <v>1884</v>
      </c>
    </row>
    <row r="1025" spans="1:17">
      <c r="A1025" t="s">
        <v>4902</v>
      </c>
      <c r="B1025" t="s">
        <v>3248</v>
      </c>
      <c r="C1025" t="s">
        <v>301</v>
      </c>
      <c r="D1025" t="s">
        <v>200</v>
      </c>
      <c r="E1025" t="s">
        <v>4885</v>
      </c>
      <c r="F1025" t="s">
        <v>461</v>
      </c>
      <c r="G1025" t="s">
        <v>4751</v>
      </c>
      <c r="H1025" t="s">
        <v>461</v>
      </c>
      <c r="I1025" t="s">
        <v>4763</v>
      </c>
      <c r="J1025" t="s">
        <v>4753</v>
      </c>
      <c r="K1025">
        <v>0</v>
      </c>
      <c r="L1025" t="s">
        <v>461</v>
      </c>
      <c r="M1025">
        <v>-1</v>
      </c>
      <c r="N1025" t="s">
        <v>4754</v>
      </c>
      <c r="O1025" t="s">
        <v>461</v>
      </c>
      <c r="Q1025" t="s">
        <v>1886</v>
      </c>
    </row>
    <row r="1026" spans="1:17">
      <c r="A1026" t="s">
        <v>4903</v>
      </c>
      <c r="B1026" t="s">
        <v>3250</v>
      </c>
      <c r="C1026" t="s">
        <v>301</v>
      </c>
      <c r="D1026" t="s">
        <v>200</v>
      </c>
      <c r="E1026" t="s">
        <v>4885</v>
      </c>
      <c r="F1026" t="s">
        <v>461</v>
      </c>
      <c r="G1026" t="s">
        <v>4751</v>
      </c>
      <c r="H1026" t="s">
        <v>461</v>
      </c>
      <c r="I1026" t="s">
        <v>4763</v>
      </c>
      <c r="J1026" t="s">
        <v>4753</v>
      </c>
      <c r="K1026">
        <v>0</v>
      </c>
      <c r="L1026" t="s">
        <v>461</v>
      </c>
      <c r="M1026">
        <v>-1</v>
      </c>
      <c r="N1026" t="s">
        <v>4754</v>
      </c>
      <c r="O1026" t="s">
        <v>461</v>
      </c>
      <c r="Q1026" t="s">
        <v>1888</v>
      </c>
    </row>
    <row r="1027" spans="1:17">
      <c r="A1027" t="s">
        <v>4904</v>
      </c>
      <c r="B1027" t="s">
        <v>3252</v>
      </c>
      <c r="C1027" t="s">
        <v>301</v>
      </c>
      <c r="D1027" t="s">
        <v>200</v>
      </c>
      <c r="E1027" t="s">
        <v>4885</v>
      </c>
      <c r="F1027" t="s">
        <v>461</v>
      </c>
      <c r="G1027" t="s">
        <v>4751</v>
      </c>
      <c r="H1027" t="s">
        <v>461</v>
      </c>
      <c r="I1027" t="s">
        <v>4763</v>
      </c>
      <c r="J1027" t="s">
        <v>4753</v>
      </c>
      <c r="K1027">
        <v>0</v>
      </c>
      <c r="L1027" t="s">
        <v>461</v>
      </c>
      <c r="M1027">
        <v>-1</v>
      </c>
      <c r="N1027" t="s">
        <v>4754</v>
      </c>
      <c r="O1027" t="s">
        <v>461</v>
      </c>
      <c r="Q1027" t="s">
        <v>1890</v>
      </c>
    </row>
    <row r="1028" spans="1:17">
      <c r="A1028" t="s">
        <v>4905</v>
      </c>
      <c r="B1028" t="s">
        <v>3254</v>
      </c>
      <c r="C1028" t="s">
        <v>301</v>
      </c>
      <c r="D1028" t="s">
        <v>200</v>
      </c>
      <c r="E1028" t="s">
        <v>4885</v>
      </c>
      <c r="F1028" t="s">
        <v>461</v>
      </c>
      <c r="G1028" t="s">
        <v>4751</v>
      </c>
      <c r="H1028" t="s">
        <v>461</v>
      </c>
      <c r="I1028" t="s">
        <v>4763</v>
      </c>
      <c r="J1028" t="s">
        <v>4753</v>
      </c>
      <c r="K1028">
        <v>0</v>
      </c>
      <c r="L1028" t="s">
        <v>461</v>
      </c>
      <c r="M1028">
        <v>-1</v>
      </c>
      <c r="N1028" t="s">
        <v>4754</v>
      </c>
      <c r="O1028" t="s">
        <v>461</v>
      </c>
      <c r="Q1028" t="s">
        <v>1892</v>
      </c>
    </row>
    <row r="1029" spans="1:17">
      <c r="A1029" t="s">
        <v>4906</v>
      </c>
      <c r="B1029" t="s">
        <v>3256</v>
      </c>
      <c r="C1029" t="s">
        <v>301</v>
      </c>
      <c r="D1029" t="s">
        <v>200</v>
      </c>
      <c r="E1029" t="s">
        <v>4885</v>
      </c>
      <c r="F1029" t="s">
        <v>461</v>
      </c>
      <c r="G1029" t="s">
        <v>4751</v>
      </c>
      <c r="H1029" t="s">
        <v>461</v>
      </c>
      <c r="I1029" t="s">
        <v>4763</v>
      </c>
      <c r="J1029" t="s">
        <v>4753</v>
      </c>
      <c r="K1029">
        <v>0</v>
      </c>
      <c r="L1029" t="s">
        <v>461</v>
      </c>
      <c r="M1029">
        <v>-1</v>
      </c>
      <c r="N1029" t="s">
        <v>4754</v>
      </c>
      <c r="O1029" t="s">
        <v>461</v>
      </c>
      <c r="Q1029" t="s">
        <v>1894</v>
      </c>
    </row>
    <row r="1030" spans="1:17">
      <c r="A1030" t="s">
        <v>4907</v>
      </c>
      <c r="B1030" t="s">
        <v>3258</v>
      </c>
      <c r="C1030" t="s">
        <v>301</v>
      </c>
      <c r="D1030" t="s">
        <v>200</v>
      </c>
      <c r="E1030" t="s">
        <v>4885</v>
      </c>
      <c r="F1030" t="s">
        <v>461</v>
      </c>
      <c r="G1030" t="s">
        <v>4751</v>
      </c>
      <c r="H1030" t="s">
        <v>461</v>
      </c>
      <c r="I1030" t="s">
        <v>4763</v>
      </c>
      <c r="J1030" t="s">
        <v>4753</v>
      </c>
      <c r="K1030">
        <v>0</v>
      </c>
      <c r="L1030" t="s">
        <v>461</v>
      </c>
      <c r="M1030">
        <v>-1</v>
      </c>
      <c r="N1030" t="s">
        <v>4754</v>
      </c>
      <c r="O1030" t="s">
        <v>461</v>
      </c>
      <c r="Q1030" t="s">
        <v>1896</v>
      </c>
    </row>
    <row r="1031" spans="1:17">
      <c r="A1031" t="s">
        <v>4908</v>
      </c>
      <c r="B1031" t="s">
        <v>3260</v>
      </c>
      <c r="C1031" t="s">
        <v>301</v>
      </c>
      <c r="D1031" t="s">
        <v>200</v>
      </c>
      <c r="E1031" t="s">
        <v>4885</v>
      </c>
      <c r="F1031" t="s">
        <v>461</v>
      </c>
      <c r="G1031" t="s">
        <v>4751</v>
      </c>
      <c r="H1031" t="s">
        <v>461</v>
      </c>
      <c r="I1031" t="s">
        <v>4763</v>
      </c>
      <c r="J1031" t="s">
        <v>4753</v>
      </c>
      <c r="K1031">
        <v>0</v>
      </c>
      <c r="L1031" t="s">
        <v>461</v>
      </c>
      <c r="M1031">
        <v>-1</v>
      </c>
      <c r="N1031" t="s">
        <v>4754</v>
      </c>
      <c r="O1031" t="s">
        <v>461</v>
      </c>
      <c r="Q1031" t="s">
        <v>1898</v>
      </c>
    </row>
    <row r="1032" spans="1:17">
      <c r="A1032" t="s">
        <v>4909</v>
      </c>
      <c r="B1032" t="s">
        <v>3262</v>
      </c>
      <c r="C1032" t="s">
        <v>301</v>
      </c>
      <c r="D1032" t="s">
        <v>200</v>
      </c>
      <c r="E1032" t="s">
        <v>4885</v>
      </c>
      <c r="F1032" t="s">
        <v>461</v>
      </c>
      <c r="G1032" t="s">
        <v>4751</v>
      </c>
      <c r="H1032" t="s">
        <v>461</v>
      </c>
      <c r="I1032" t="s">
        <v>904</v>
      </c>
      <c r="J1032" t="s">
        <v>4753</v>
      </c>
      <c r="K1032">
        <v>0</v>
      </c>
      <c r="L1032" t="s">
        <v>461</v>
      </c>
      <c r="M1032">
        <v>-1</v>
      </c>
      <c r="N1032" t="s">
        <v>4754</v>
      </c>
      <c r="O1032" t="s">
        <v>461</v>
      </c>
      <c r="Q1032" t="s">
        <v>1900</v>
      </c>
    </row>
    <row r="1033" spans="1:17">
      <c r="A1033" t="s">
        <v>4910</v>
      </c>
      <c r="B1033" t="s">
        <v>3264</v>
      </c>
      <c r="C1033" t="s">
        <v>301</v>
      </c>
      <c r="D1033" t="s">
        <v>200</v>
      </c>
      <c r="E1033" t="s">
        <v>4885</v>
      </c>
      <c r="F1033" t="s">
        <v>461</v>
      </c>
      <c r="G1033" t="s">
        <v>4751</v>
      </c>
      <c r="H1033" t="s">
        <v>461</v>
      </c>
      <c r="I1033" t="s">
        <v>904</v>
      </c>
      <c r="J1033" t="s">
        <v>4753</v>
      </c>
      <c r="K1033">
        <v>0</v>
      </c>
      <c r="L1033" t="s">
        <v>461</v>
      </c>
      <c r="M1033">
        <v>-1</v>
      </c>
      <c r="N1033" t="s">
        <v>4754</v>
      </c>
      <c r="O1033" t="s">
        <v>461</v>
      </c>
      <c r="Q1033" t="s">
        <v>1902</v>
      </c>
    </row>
    <row r="1034" spans="1:17">
      <c r="A1034" t="s">
        <v>4911</v>
      </c>
      <c r="B1034" t="s">
        <v>3266</v>
      </c>
      <c r="C1034" t="s">
        <v>301</v>
      </c>
      <c r="D1034" t="s">
        <v>200</v>
      </c>
      <c r="E1034" t="s">
        <v>4885</v>
      </c>
      <c r="F1034" t="s">
        <v>461</v>
      </c>
      <c r="G1034" t="s">
        <v>4751</v>
      </c>
      <c r="H1034" t="s">
        <v>461</v>
      </c>
      <c r="I1034" t="s">
        <v>904</v>
      </c>
      <c r="J1034" t="s">
        <v>4753</v>
      </c>
      <c r="K1034">
        <v>0</v>
      </c>
      <c r="L1034" t="s">
        <v>461</v>
      </c>
      <c r="M1034">
        <v>-1</v>
      </c>
      <c r="N1034" t="s">
        <v>4754</v>
      </c>
      <c r="O1034" t="s">
        <v>461</v>
      </c>
      <c r="Q1034" t="s">
        <v>1904</v>
      </c>
    </row>
    <row r="1035" spans="1:17">
      <c r="A1035" t="s">
        <v>4912</v>
      </c>
      <c r="B1035" t="s">
        <v>3268</v>
      </c>
      <c r="C1035" t="s">
        <v>301</v>
      </c>
      <c r="D1035" t="s">
        <v>200</v>
      </c>
      <c r="E1035" t="s">
        <v>4885</v>
      </c>
      <c r="F1035" t="s">
        <v>461</v>
      </c>
      <c r="G1035" t="s">
        <v>4751</v>
      </c>
      <c r="H1035" t="s">
        <v>461</v>
      </c>
      <c r="I1035" t="s">
        <v>904</v>
      </c>
      <c r="J1035" t="s">
        <v>4753</v>
      </c>
      <c r="K1035">
        <v>0</v>
      </c>
      <c r="L1035" t="s">
        <v>461</v>
      </c>
      <c r="M1035">
        <v>-1</v>
      </c>
      <c r="N1035" t="s">
        <v>4754</v>
      </c>
      <c r="O1035" t="s">
        <v>461</v>
      </c>
      <c r="Q1035" t="s">
        <v>1906</v>
      </c>
    </row>
    <row r="1036" spans="1:17">
      <c r="A1036" t="s">
        <v>4913</v>
      </c>
      <c r="B1036" t="s">
        <v>3270</v>
      </c>
      <c r="C1036" t="s">
        <v>301</v>
      </c>
      <c r="D1036" t="s">
        <v>200</v>
      </c>
      <c r="E1036" t="s">
        <v>4885</v>
      </c>
      <c r="F1036" t="s">
        <v>461</v>
      </c>
      <c r="G1036" t="s">
        <v>4751</v>
      </c>
      <c r="H1036" t="s">
        <v>461</v>
      </c>
      <c r="I1036" t="s">
        <v>904</v>
      </c>
      <c r="J1036" t="s">
        <v>4753</v>
      </c>
      <c r="K1036">
        <v>0</v>
      </c>
      <c r="L1036" t="s">
        <v>461</v>
      </c>
      <c r="M1036">
        <v>-1</v>
      </c>
      <c r="N1036" t="s">
        <v>4754</v>
      </c>
      <c r="O1036" t="s">
        <v>461</v>
      </c>
      <c r="Q1036" t="s">
        <v>1908</v>
      </c>
    </row>
    <row r="1037" spans="1:17">
      <c r="A1037" t="s">
        <v>4914</v>
      </c>
      <c r="B1037" t="s">
        <v>3272</v>
      </c>
      <c r="C1037" t="s">
        <v>301</v>
      </c>
      <c r="D1037" t="s">
        <v>200</v>
      </c>
      <c r="E1037" t="s">
        <v>4885</v>
      </c>
      <c r="F1037" t="s">
        <v>461</v>
      </c>
      <c r="G1037" t="s">
        <v>4751</v>
      </c>
      <c r="H1037" t="s">
        <v>461</v>
      </c>
      <c r="I1037" t="s">
        <v>904</v>
      </c>
      <c r="J1037" t="s">
        <v>4753</v>
      </c>
      <c r="K1037">
        <v>0</v>
      </c>
      <c r="L1037" t="s">
        <v>461</v>
      </c>
      <c r="M1037">
        <v>-1</v>
      </c>
      <c r="N1037" t="s">
        <v>4754</v>
      </c>
      <c r="O1037" t="s">
        <v>461</v>
      </c>
      <c r="Q1037" t="s">
        <v>1910</v>
      </c>
    </row>
    <row r="1038" spans="1:17">
      <c r="A1038" t="s">
        <v>4915</v>
      </c>
      <c r="B1038" t="s">
        <v>3274</v>
      </c>
      <c r="C1038" t="s">
        <v>301</v>
      </c>
      <c r="D1038" t="s">
        <v>200</v>
      </c>
      <c r="E1038" t="s">
        <v>4885</v>
      </c>
      <c r="F1038" t="s">
        <v>461</v>
      </c>
      <c r="G1038" t="s">
        <v>4751</v>
      </c>
      <c r="H1038" t="s">
        <v>461</v>
      </c>
      <c r="I1038" t="s">
        <v>904</v>
      </c>
      <c r="J1038" t="s">
        <v>4753</v>
      </c>
      <c r="K1038">
        <v>0</v>
      </c>
      <c r="L1038" t="s">
        <v>461</v>
      </c>
      <c r="M1038">
        <v>-1</v>
      </c>
      <c r="N1038" t="s">
        <v>4754</v>
      </c>
      <c r="O1038" t="s">
        <v>461</v>
      </c>
      <c r="Q1038" t="s">
        <v>1912</v>
      </c>
    </row>
    <row r="1039" spans="1:17">
      <c r="A1039" t="s">
        <v>4916</v>
      </c>
      <c r="B1039" t="s">
        <v>3276</v>
      </c>
      <c r="C1039" t="s">
        <v>301</v>
      </c>
      <c r="D1039" t="s">
        <v>200</v>
      </c>
      <c r="E1039" t="s">
        <v>4885</v>
      </c>
      <c r="F1039" t="s">
        <v>461</v>
      </c>
      <c r="G1039" t="s">
        <v>4751</v>
      </c>
      <c r="H1039" t="s">
        <v>461</v>
      </c>
      <c r="I1039" t="s">
        <v>904</v>
      </c>
      <c r="J1039" t="s">
        <v>4753</v>
      </c>
      <c r="K1039">
        <v>0</v>
      </c>
      <c r="L1039" t="s">
        <v>461</v>
      </c>
      <c r="M1039">
        <v>-1</v>
      </c>
      <c r="N1039" t="s">
        <v>4754</v>
      </c>
      <c r="O1039" t="s">
        <v>461</v>
      </c>
      <c r="Q1039" t="s">
        <v>1914</v>
      </c>
    </row>
    <row r="1040" spans="1:17">
      <c r="A1040" t="s">
        <v>4917</v>
      </c>
      <c r="B1040" t="s">
        <v>3278</v>
      </c>
      <c r="C1040" t="s">
        <v>301</v>
      </c>
      <c r="D1040" t="s">
        <v>200</v>
      </c>
      <c r="E1040" t="s">
        <v>4885</v>
      </c>
      <c r="F1040" t="s">
        <v>461</v>
      </c>
      <c r="G1040" t="s">
        <v>4751</v>
      </c>
      <c r="H1040" t="s">
        <v>461</v>
      </c>
      <c r="I1040" t="s">
        <v>4763</v>
      </c>
      <c r="J1040" t="s">
        <v>4753</v>
      </c>
      <c r="K1040">
        <v>0</v>
      </c>
      <c r="L1040" t="s">
        <v>461</v>
      </c>
      <c r="M1040">
        <v>-1</v>
      </c>
      <c r="N1040" t="s">
        <v>4754</v>
      </c>
      <c r="O1040" t="s">
        <v>461</v>
      </c>
      <c r="Q1040" t="s">
        <v>1948</v>
      </c>
    </row>
    <row r="1041" spans="1:17">
      <c r="A1041" t="s">
        <v>4918</v>
      </c>
      <c r="B1041" t="s">
        <v>3282</v>
      </c>
      <c r="C1041" t="s">
        <v>301</v>
      </c>
      <c r="D1041" t="s">
        <v>200</v>
      </c>
      <c r="E1041" t="s">
        <v>4885</v>
      </c>
      <c r="F1041" t="s">
        <v>461</v>
      </c>
      <c r="G1041" t="s">
        <v>4751</v>
      </c>
      <c r="H1041" t="s">
        <v>461</v>
      </c>
      <c r="I1041" t="s">
        <v>4763</v>
      </c>
      <c r="J1041" t="s">
        <v>4753</v>
      </c>
      <c r="K1041">
        <v>0</v>
      </c>
      <c r="L1041" t="s">
        <v>461</v>
      </c>
      <c r="M1041">
        <v>-1</v>
      </c>
      <c r="N1041" t="s">
        <v>4754</v>
      </c>
      <c r="O1041" t="s">
        <v>461</v>
      </c>
      <c r="Q1041" t="s">
        <v>1950</v>
      </c>
    </row>
    <row r="1042" spans="1:17">
      <c r="A1042" t="s">
        <v>4919</v>
      </c>
      <c r="B1042" t="s">
        <v>3284</v>
      </c>
      <c r="C1042" t="s">
        <v>301</v>
      </c>
      <c r="D1042" t="s">
        <v>200</v>
      </c>
      <c r="E1042" t="s">
        <v>4885</v>
      </c>
      <c r="F1042" t="s">
        <v>461</v>
      </c>
      <c r="G1042" t="s">
        <v>4751</v>
      </c>
      <c r="H1042" t="s">
        <v>461</v>
      </c>
      <c r="I1042" t="s">
        <v>4763</v>
      </c>
      <c r="J1042" t="s">
        <v>4753</v>
      </c>
      <c r="K1042">
        <v>0</v>
      </c>
      <c r="L1042" t="s">
        <v>461</v>
      </c>
      <c r="M1042">
        <v>-1</v>
      </c>
      <c r="N1042" t="s">
        <v>4754</v>
      </c>
      <c r="O1042" t="s">
        <v>461</v>
      </c>
      <c r="Q1042" t="s">
        <v>1952</v>
      </c>
    </row>
    <row r="1043" spans="1:17">
      <c r="A1043" t="s">
        <v>4920</v>
      </c>
      <c r="B1043" t="s">
        <v>3286</v>
      </c>
      <c r="C1043" t="s">
        <v>301</v>
      </c>
      <c r="D1043" t="s">
        <v>200</v>
      </c>
      <c r="E1043" t="s">
        <v>4885</v>
      </c>
      <c r="F1043" t="s">
        <v>461</v>
      </c>
      <c r="G1043" t="s">
        <v>4751</v>
      </c>
      <c r="H1043" t="s">
        <v>461</v>
      </c>
      <c r="I1043" t="s">
        <v>4763</v>
      </c>
      <c r="J1043" t="s">
        <v>4753</v>
      </c>
      <c r="K1043">
        <v>0</v>
      </c>
      <c r="L1043" t="s">
        <v>461</v>
      </c>
      <c r="M1043">
        <v>-1</v>
      </c>
      <c r="N1043" t="s">
        <v>4754</v>
      </c>
      <c r="O1043" t="s">
        <v>461</v>
      </c>
      <c r="Q1043" t="s">
        <v>1954</v>
      </c>
    </row>
    <row r="1044" spans="1:17">
      <c r="A1044" t="s">
        <v>4921</v>
      </c>
      <c r="B1044" t="s">
        <v>3288</v>
      </c>
      <c r="C1044" t="s">
        <v>301</v>
      </c>
      <c r="D1044" t="s">
        <v>200</v>
      </c>
      <c r="E1044" t="s">
        <v>4885</v>
      </c>
      <c r="F1044" t="s">
        <v>461</v>
      </c>
      <c r="G1044" t="s">
        <v>4751</v>
      </c>
      <c r="H1044" t="s">
        <v>461</v>
      </c>
      <c r="I1044" t="s">
        <v>4763</v>
      </c>
      <c r="J1044" t="s">
        <v>4753</v>
      </c>
      <c r="K1044">
        <v>0</v>
      </c>
      <c r="L1044" t="s">
        <v>461</v>
      </c>
      <c r="M1044">
        <v>-1</v>
      </c>
      <c r="N1044" t="s">
        <v>4754</v>
      </c>
      <c r="O1044" t="s">
        <v>461</v>
      </c>
      <c r="Q1044" t="s">
        <v>1956</v>
      </c>
    </row>
    <row r="1045" spans="1:17">
      <c r="A1045" t="s">
        <v>4922</v>
      </c>
      <c r="B1045" t="s">
        <v>3290</v>
      </c>
      <c r="C1045" t="s">
        <v>301</v>
      </c>
      <c r="D1045" t="s">
        <v>200</v>
      </c>
      <c r="E1045" t="s">
        <v>4885</v>
      </c>
      <c r="F1045" t="s">
        <v>461</v>
      </c>
      <c r="G1045" t="s">
        <v>4751</v>
      </c>
      <c r="H1045" t="s">
        <v>461</v>
      </c>
      <c r="I1045" t="s">
        <v>4763</v>
      </c>
      <c r="J1045" t="s">
        <v>4753</v>
      </c>
      <c r="K1045">
        <v>0</v>
      </c>
      <c r="L1045" t="s">
        <v>461</v>
      </c>
      <c r="M1045">
        <v>-1</v>
      </c>
      <c r="N1045" t="s">
        <v>4754</v>
      </c>
      <c r="O1045" t="s">
        <v>461</v>
      </c>
      <c r="Q1045" t="s">
        <v>1958</v>
      </c>
    </row>
    <row r="1046" spans="1:17">
      <c r="A1046" t="s">
        <v>4923</v>
      </c>
      <c r="B1046" t="s">
        <v>3292</v>
      </c>
      <c r="C1046" t="s">
        <v>301</v>
      </c>
      <c r="D1046" t="s">
        <v>200</v>
      </c>
      <c r="E1046" t="s">
        <v>4885</v>
      </c>
      <c r="F1046" t="s">
        <v>461</v>
      </c>
      <c r="G1046" t="s">
        <v>4751</v>
      </c>
      <c r="H1046" t="s">
        <v>461</v>
      </c>
      <c r="I1046" t="s">
        <v>4763</v>
      </c>
      <c r="J1046" t="s">
        <v>4753</v>
      </c>
      <c r="K1046">
        <v>0</v>
      </c>
      <c r="L1046" t="s">
        <v>461</v>
      </c>
      <c r="M1046">
        <v>-1</v>
      </c>
      <c r="N1046" t="s">
        <v>4754</v>
      </c>
      <c r="O1046" t="s">
        <v>461</v>
      </c>
      <c r="Q1046" t="s">
        <v>1960</v>
      </c>
    </row>
    <row r="1047" spans="1:17">
      <c r="A1047" t="s">
        <v>4924</v>
      </c>
      <c r="B1047" t="s">
        <v>3294</v>
      </c>
      <c r="C1047" t="s">
        <v>301</v>
      </c>
      <c r="D1047" t="s">
        <v>200</v>
      </c>
      <c r="E1047" t="s">
        <v>4885</v>
      </c>
      <c r="F1047" t="s">
        <v>461</v>
      </c>
      <c r="G1047" t="s">
        <v>4751</v>
      </c>
      <c r="H1047" t="s">
        <v>461</v>
      </c>
      <c r="I1047" t="s">
        <v>4763</v>
      </c>
      <c r="J1047" t="s">
        <v>4753</v>
      </c>
      <c r="K1047">
        <v>0</v>
      </c>
      <c r="L1047" t="s">
        <v>461</v>
      </c>
      <c r="M1047">
        <v>-1</v>
      </c>
      <c r="N1047" t="s">
        <v>4754</v>
      </c>
      <c r="O1047" t="s">
        <v>461</v>
      </c>
      <c r="Q1047" t="s">
        <v>1962</v>
      </c>
    </row>
    <row r="1048" spans="1:17">
      <c r="A1048" t="s">
        <v>4925</v>
      </c>
      <c r="B1048" t="s">
        <v>3296</v>
      </c>
      <c r="C1048" t="s">
        <v>301</v>
      </c>
      <c r="D1048" t="s">
        <v>200</v>
      </c>
      <c r="E1048" t="s">
        <v>4885</v>
      </c>
      <c r="F1048" t="s">
        <v>461</v>
      </c>
      <c r="G1048" t="s">
        <v>4751</v>
      </c>
      <c r="H1048" t="s">
        <v>461</v>
      </c>
      <c r="I1048" t="s">
        <v>904</v>
      </c>
      <c r="J1048" t="s">
        <v>4753</v>
      </c>
      <c r="K1048">
        <v>0</v>
      </c>
      <c r="L1048" t="s">
        <v>461</v>
      </c>
      <c r="M1048">
        <v>-1</v>
      </c>
      <c r="N1048" t="s">
        <v>4754</v>
      </c>
      <c r="O1048" t="s">
        <v>461</v>
      </c>
      <c r="Q1048" t="s">
        <v>1964</v>
      </c>
    </row>
    <row r="1049" spans="1:17">
      <c r="A1049" t="s">
        <v>4926</v>
      </c>
      <c r="B1049" t="s">
        <v>3298</v>
      </c>
      <c r="C1049" t="s">
        <v>301</v>
      </c>
      <c r="D1049" t="s">
        <v>200</v>
      </c>
      <c r="E1049" t="s">
        <v>4885</v>
      </c>
      <c r="F1049" t="s">
        <v>461</v>
      </c>
      <c r="G1049" t="s">
        <v>4751</v>
      </c>
      <c r="H1049" t="s">
        <v>461</v>
      </c>
      <c r="I1049" t="s">
        <v>904</v>
      </c>
      <c r="J1049" t="s">
        <v>4753</v>
      </c>
      <c r="K1049">
        <v>0</v>
      </c>
      <c r="L1049" t="s">
        <v>461</v>
      </c>
      <c r="M1049">
        <v>-1</v>
      </c>
      <c r="N1049" t="s">
        <v>4754</v>
      </c>
      <c r="O1049" t="s">
        <v>461</v>
      </c>
      <c r="Q1049" t="s">
        <v>1966</v>
      </c>
    </row>
    <row r="1050" spans="1:17">
      <c r="A1050" t="s">
        <v>4927</v>
      </c>
      <c r="B1050" t="s">
        <v>3300</v>
      </c>
      <c r="C1050" t="s">
        <v>301</v>
      </c>
      <c r="D1050" t="s">
        <v>200</v>
      </c>
      <c r="E1050" t="s">
        <v>4885</v>
      </c>
      <c r="F1050" t="s">
        <v>461</v>
      </c>
      <c r="G1050" t="s">
        <v>4751</v>
      </c>
      <c r="H1050" t="s">
        <v>461</v>
      </c>
      <c r="I1050" t="s">
        <v>904</v>
      </c>
      <c r="J1050" t="s">
        <v>4753</v>
      </c>
      <c r="K1050">
        <v>0</v>
      </c>
      <c r="L1050" t="s">
        <v>461</v>
      </c>
      <c r="M1050">
        <v>-1</v>
      </c>
      <c r="N1050" t="s">
        <v>4754</v>
      </c>
      <c r="O1050" t="s">
        <v>461</v>
      </c>
      <c r="Q1050" t="s">
        <v>1968</v>
      </c>
    </row>
    <row r="1051" spans="1:17">
      <c r="A1051" t="s">
        <v>4928</v>
      </c>
      <c r="B1051" t="s">
        <v>3302</v>
      </c>
      <c r="C1051" t="s">
        <v>301</v>
      </c>
      <c r="D1051" t="s">
        <v>200</v>
      </c>
      <c r="E1051" t="s">
        <v>4885</v>
      </c>
      <c r="F1051" t="s">
        <v>461</v>
      </c>
      <c r="G1051" t="s">
        <v>4751</v>
      </c>
      <c r="H1051" t="s">
        <v>461</v>
      </c>
      <c r="I1051" t="s">
        <v>904</v>
      </c>
      <c r="J1051" t="s">
        <v>4753</v>
      </c>
      <c r="K1051">
        <v>0</v>
      </c>
      <c r="L1051" t="s">
        <v>461</v>
      </c>
      <c r="M1051">
        <v>-1</v>
      </c>
      <c r="N1051" t="s">
        <v>4754</v>
      </c>
      <c r="O1051" t="s">
        <v>461</v>
      </c>
      <c r="Q1051" t="s">
        <v>1970</v>
      </c>
    </row>
    <row r="1052" spans="1:17">
      <c r="A1052" t="s">
        <v>4929</v>
      </c>
      <c r="B1052" t="s">
        <v>3304</v>
      </c>
      <c r="C1052" t="s">
        <v>301</v>
      </c>
      <c r="D1052" t="s">
        <v>200</v>
      </c>
      <c r="E1052" t="s">
        <v>4885</v>
      </c>
      <c r="F1052" t="s">
        <v>461</v>
      </c>
      <c r="G1052" t="s">
        <v>4751</v>
      </c>
      <c r="H1052" t="s">
        <v>461</v>
      </c>
      <c r="I1052" t="s">
        <v>904</v>
      </c>
      <c r="J1052" t="s">
        <v>4753</v>
      </c>
      <c r="K1052">
        <v>0</v>
      </c>
      <c r="L1052" t="s">
        <v>461</v>
      </c>
      <c r="M1052">
        <v>-1</v>
      </c>
      <c r="N1052" t="s">
        <v>4754</v>
      </c>
      <c r="O1052" t="s">
        <v>461</v>
      </c>
      <c r="Q1052" t="s">
        <v>1972</v>
      </c>
    </row>
    <row r="1053" spans="1:17">
      <c r="A1053" t="s">
        <v>4930</v>
      </c>
      <c r="B1053" t="s">
        <v>3306</v>
      </c>
      <c r="C1053" t="s">
        <v>301</v>
      </c>
      <c r="D1053" t="s">
        <v>200</v>
      </c>
      <c r="E1053" t="s">
        <v>4885</v>
      </c>
      <c r="F1053" t="s">
        <v>461</v>
      </c>
      <c r="G1053" t="s">
        <v>4751</v>
      </c>
      <c r="H1053" t="s">
        <v>461</v>
      </c>
      <c r="I1053" t="s">
        <v>904</v>
      </c>
      <c r="J1053" t="s">
        <v>4753</v>
      </c>
      <c r="K1053">
        <v>0</v>
      </c>
      <c r="L1053" t="s">
        <v>461</v>
      </c>
      <c r="M1053">
        <v>-1</v>
      </c>
      <c r="N1053" t="s">
        <v>4754</v>
      </c>
      <c r="O1053" t="s">
        <v>461</v>
      </c>
      <c r="Q1053" t="s">
        <v>1974</v>
      </c>
    </row>
    <row r="1054" spans="1:17">
      <c r="A1054" t="s">
        <v>4931</v>
      </c>
      <c r="B1054" t="s">
        <v>3308</v>
      </c>
      <c r="C1054" t="s">
        <v>301</v>
      </c>
      <c r="D1054" t="s">
        <v>200</v>
      </c>
      <c r="E1054" t="s">
        <v>4885</v>
      </c>
      <c r="F1054" t="s">
        <v>461</v>
      </c>
      <c r="G1054" t="s">
        <v>4751</v>
      </c>
      <c r="H1054" t="s">
        <v>461</v>
      </c>
      <c r="I1054" t="s">
        <v>904</v>
      </c>
      <c r="J1054" t="s">
        <v>4753</v>
      </c>
      <c r="K1054">
        <v>0</v>
      </c>
      <c r="L1054" t="s">
        <v>461</v>
      </c>
      <c r="M1054">
        <v>-1</v>
      </c>
      <c r="N1054" t="s">
        <v>4754</v>
      </c>
      <c r="O1054" t="s">
        <v>461</v>
      </c>
      <c r="Q1054" t="s">
        <v>1976</v>
      </c>
    </row>
    <row r="1055" spans="1:17">
      <c r="A1055" t="s">
        <v>4932</v>
      </c>
      <c r="B1055" t="s">
        <v>3310</v>
      </c>
      <c r="C1055" t="s">
        <v>301</v>
      </c>
      <c r="D1055" t="s">
        <v>200</v>
      </c>
      <c r="E1055" t="s">
        <v>4885</v>
      </c>
      <c r="F1055" t="s">
        <v>461</v>
      </c>
      <c r="G1055" t="s">
        <v>4751</v>
      </c>
      <c r="H1055" t="s">
        <v>461</v>
      </c>
      <c r="I1055" t="s">
        <v>904</v>
      </c>
      <c r="J1055" t="s">
        <v>4753</v>
      </c>
      <c r="K1055">
        <v>0</v>
      </c>
      <c r="L1055" t="s">
        <v>461</v>
      </c>
      <c r="M1055">
        <v>-1</v>
      </c>
      <c r="N1055" t="s">
        <v>4754</v>
      </c>
      <c r="O1055" t="s">
        <v>461</v>
      </c>
      <c r="Q1055" t="s">
        <v>1978</v>
      </c>
    </row>
    <row r="1056" spans="1:17">
      <c r="A1056" t="s">
        <v>4933</v>
      </c>
      <c r="B1056" t="s">
        <v>3312</v>
      </c>
      <c r="C1056" t="s">
        <v>301</v>
      </c>
      <c r="D1056" t="s">
        <v>200</v>
      </c>
      <c r="E1056" t="s">
        <v>4885</v>
      </c>
      <c r="F1056" t="s">
        <v>461</v>
      </c>
      <c r="G1056" t="s">
        <v>4751</v>
      </c>
      <c r="H1056" t="s">
        <v>461</v>
      </c>
      <c r="I1056" t="s">
        <v>4763</v>
      </c>
      <c r="J1056" t="s">
        <v>4753</v>
      </c>
      <c r="K1056">
        <v>0</v>
      </c>
      <c r="L1056" t="s">
        <v>461</v>
      </c>
      <c r="M1056">
        <v>-1</v>
      </c>
      <c r="N1056" t="s">
        <v>4754</v>
      </c>
      <c r="O1056" t="s">
        <v>461</v>
      </c>
      <c r="Q1056" t="s">
        <v>2012</v>
      </c>
    </row>
    <row r="1057" spans="1:17">
      <c r="A1057" t="s">
        <v>4934</v>
      </c>
      <c r="B1057" t="s">
        <v>3314</v>
      </c>
      <c r="C1057" t="s">
        <v>301</v>
      </c>
      <c r="D1057" t="s">
        <v>200</v>
      </c>
      <c r="E1057" t="s">
        <v>4885</v>
      </c>
      <c r="F1057" t="s">
        <v>461</v>
      </c>
      <c r="G1057" t="s">
        <v>4751</v>
      </c>
      <c r="H1057" t="s">
        <v>461</v>
      </c>
      <c r="I1057" t="s">
        <v>4763</v>
      </c>
      <c r="J1057" t="s">
        <v>4753</v>
      </c>
      <c r="K1057">
        <v>0</v>
      </c>
      <c r="L1057" t="s">
        <v>461</v>
      </c>
      <c r="M1057">
        <v>-1</v>
      </c>
      <c r="N1057" t="s">
        <v>4754</v>
      </c>
      <c r="O1057" t="s">
        <v>461</v>
      </c>
      <c r="Q1057" t="s">
        <v>2014</v>
      </c>
    </row>
    <row r="1058" spans="1:17">
      <c r="A1058" t="s">
        <v>4935</v>
      </c>
      <c r="B1058" t="s">
        <v>3316</v>
      </c>
      <c r="C1058" t="s">
        <v>301</v>
      </c>
      <c r="D1058" t="s">
        <v>200</v>
      </c>
      <c r="E1058" t="s">
        <v>4885</v>
      </c>
      <c r="F1058" t="s">
        <v>461</v>
      </c>
      <c r="G1058" t="s">
        <v>4751</v>
      </c>
      <c r="H1058" t="s">
        <v>461</v>
      </c>
      <c r="I1058" t="s">
        <v>4763</v>
      </c>
      <c r="J1058" t="s">
        <v>4753</v>
      </c>
      <c r="K1058">
        <v>0</v>
      </c>
      <c r="L1058" t="s">
        <v>461</v>
      </c>
      <c r="M1058">
        <v>-1</v>
      </c>
      <c r="N1058" t="s">
        <v>4754</v>
      </c>
      <c r="O1058" t="s">
        <v>461</v>
      </c>
      <c r="Q1058" t="s">
        <v>2016</v>
      </c>
    </row>
    <row r="1059" spans="1:17">
      <c r="A1059" t="s">
        <v>4936</v>
      </c>
      <c r="B1059" t="s">
        <v>3318</v>
      </c>
      <c r="C1059" t="s">
        <v>301</v>
      </c>
      <c r="D1059" t="s">
        <v>200</v>
      </c>
      <c r="E1059" t="s">
        <v>4885</v>
      </c>
      <c r="F1059" t="s">
        <v>461</v>
      </c>
      <c r="G1059" t="s">
        <v>4751</v>
      </c>
      <c r="H1059" t="s">
        <v>461</v>
      </c>
      <c r="I1059" t="s">
        <v>4763</v>
      </c>
      <c r="J1059" t="s">
        <v>4753</v>
      </c>
      <c r="K1059">
        <v>0</v>
      </c>
      <c r="L1059" t="s">
        <v>461</v>
      </c>
      <c r="M1059">
        <v>-1</v>
      </c>
      <c r="N1059" t="s">
        <v>4754</v>
      </c>
      <c r="O1059" t="s">
        <v>461</v>
      </c>
      <c r="Q1059" t="s">
        <v>2018</v>
      </c>
    </row>
    <row r="1060" spans="1:17">
      <c r="A1060" t="s">
        <v>4937</v>
      </c>
      <c r="B1060" t="s">
        <v>3320</v>
      </c>
      <c r="C1060" t="s">
        <v>301</v>
      </c>
      <c r="D1060" t="s">
        <v>200</v>
      </c>
      <c r="E1060" t="s">
        <v>4885</v>
      </c>
      <c r="F1060" t="s">
        <v>461</v>
      </c>
      <c r="G1060" t="s">
        <v>4751</v>
      </c>
      <c r="H1060" t="s">
        <v>461</v>
      </c>
      <c r="I1060" t="s">
        <v>4763</v>
      </c>
      <c r="J1060" t="s">
        <v>4753</v>
      </c>
      <c r="K1060">
        <v>0</v>
      </c>
      <c r="L1060" t="s">
        <v>461</v>
      </c>
      <c r="M1060">
        <v>-1</v>
      </c>
      <c r="N1060" t="s">
        <v>4754</v>
      </c>
      <c r="O1060" t="s">
        <v>461</v>
      </c>
      <c r="Q1060" t="s">
        <v>2020</v>
      </c>
    </row>
    <row r="1061" spans="1:17">
      <c r="A1061" t="s">
        <v>4938</v>
      </c>
      <c r="B1061" t="s">
        <v>3322</v>
      </c>
      <c r="C1061" t="s">
        <v>301</v>
      </c>
      <c r="D1061" t="s">
        <v>200</v>
      </c>
      <c r="E1061" t="s">
        <v>4885</v>
      </c>
      <c r="F1061" t="s">
        <v>461</v>
      </c>
      <c r="G1061" t="s">
        <v>4751</v>
      </c>
      <c r="H1061" t="s">
        <v>461</v>
      </c>
      <c r="I1061" t="s">
        <v>4763</v>
      </c>
      <c r="J1061" t="s">
        <v>4753</v>
      </c>
      <c r="K1061">
        <v>0</v>
      </c>
      <c r="L1061" t="s">
        <v>461</v>
      </c>
      <c r="M1061">
        <v>-1</v>
      </c>
      <c r="N1061" t="s">
        <v>4754</v>
      </c>
      <c r="O1061" t="s">
        <v>461</v>
      </c>
      <c r="Q1061" t="s">
        <v>2022</v>
      </c>
    </row>
    <row r="1062" spans="1:17">
      <c r="A1062" t="s">
        <v>4939</v>
      </c>
      <c r="B1062" t="s">
        <v>3324</v>
      </c>
      <c r="C1062" t="s">
        <v>301</v>
      </c>
      <c r="D1062" t="s">
        <v>200</v>
      </c>
      <c r="E1062" t="s">
        <v>4885</v>
      </c>
      <c r="F1062" t="s">
        <v>461</v>
      </c>
      <c r="G1062" t="s">
        <v>4751</v>
      </c>
      <c r="H1062" t="s">
        <v>461</v>
      </c>
      <c r="I1062" t="s">
        <v>4763</v>
      </c>
      <c r="J1062" t="s">
        <v>4753</v>
      </c>
      <c r="K1062">
        <v>0</v>
      </c>
      <c r="L1062" t="s">
        <v>461</v>
      </c>
      <c r="M1062">
        <v>-1</v>
      </c>
      <c r="N1062" t="s">
        <v>4754</v>
      </c>
      <c r="O1062" t="s">
        <v>461</v>
      </c>
      <c r="Q1062" t="s">
        <v>2024</v>
      </c>
    </row>
    <row r="1063" spans="1:17">
      <c r="A1063" t="s">
        <v>4940</v>
      </c>
      <c r="B1063" t="s">
        <v>3326</v>
      </c>
      <c r="C1063" t="s">
        <v>301</v>
      </c>
      <c r="D1063" t="s">
        <v>200</v>
      </c>
      <c r="E1063" t="s">
        <v>4885</v>
      </c>
      <c r="F1063" t="s">
        <v>461</v>
      </c>
      <c r="G1063" t="s">
        <v>4751</v>
      </c>
      <c r="H1063" t="s">
        <v>461</v>
      </c>
      <c r="I1063" t="s">
        <v>4763</v>
      </c>
      <c r="J1063" t="s">
        <v>4753</v>
      </c>
      <c r="K1063">
        <v>0</v>
      </c>
      <c r="L1063" t="s">
        <v>461</v>
      </c>
      <c r="M1063">
        <v>-1</v>
      </c>
      <c r="N1063" t="s">
        <v>4754</v>
      </c>
      <c r="O1063" t="s">
        <v>461</v>
      </c>
      <c r="Q1063" t="s">
        <v>2026</v>
      </c>
    </row>
    <row r="1064" spans="1:17">
      <c r="A1064" t="s">
        <v>4941</v>
      </c>
      <c r="B1064" t="s">
        <v>3328</v>
      </c>
      <c r="C1064" t="s">
        <v>301</v>
      </c>
      <c r="D1064" t="s">
        <v>200</v>
      </c>
      <c r="E1064" t="s">
        <v>4885</v>
      </c>
      <c r="F1064" t="s">
        <v>461</v>
      </c>
      <c r="G1064" t="s">
        <v>4751</v>
      </c>
      <c r="H1064" t="s">
        <v>461</v>
      </c>
      <c r="I1064" t="s">
        <v>904</v>
      </c>
      <c r="J1064" t="s">
        <v>4753</v>
      </c>
      <c r="K1064">
        <v>0</v>
      </c>
      <c r="L1064" t="s">
        <v>461</v>
      </c>
      <c r="M1064">
        <v>-1</v>
      </c>
      <c r="N1064" t="s">
        <v>4754</v>
      </c>
      <c r="O1064" t="s">
        <v>461</v>
      </c>
      <c r="Q1064" t="s">
        <v>2028</v>
      </c>
    </row>
    <row r="1065" spans="1:17">
      <c r="A1065" t="s">
        <v>4942</v>
      </c>
      <c r="B1065" t="s">
        <v>3330</v>
      </c>
      <c r="C1065" t="s">
        <v>301</v>
      </c>
      <c r="D1065" t="s">
        <v>200</v>
      </c>
      <c r="E1065" t="s">
        <v>4885</v>
      </c>
      <c r="F1065" t="s">
        <v>461</v>
      </c>
      <c r="G1065" t="s">
        <v>4751</v>
      </c>
      <c r="H1065" t="s">
        <v>461</v>
      </c>
      <c r="I1065" t="s">
        <v>904</v>
      </c>
      <c r="J1065" t="s">
        <v>4753</v>
      </c>
      <c r="K1065">
        <v>0</v>
      </c>
      <c r="L1065" t="s">
        <v>461</v>
      </c>
      <c r="M1065">
        <v>-1</v>
      </c>
      <c r="N1065" t="s">
        <v>4754</v>
      </c>
      <c r="O1065" t="s">
        <v>461</v>
      </c>
      <c r="Q1065" t="s">
        <v>2030</v>
      </c>
    </row>
    <row r="1066" spans="1:17">
      <c r="A1066" t="s">
        <v>4943</v>
      </c>
      <c r="B1066" t="s">
        <v>3332</v>
      </c>
      <c r="C1066" t="s">
        <v>301</v>
      </c>
      <c r="D1066" t="s">
        <v>200</v>
      </c>
      <c r="E1066" t="s">
        <v>4885</v>
      </c>
      <c r="F1066" t="s">
        <v>461</v>
      </c>
      <c r="G1066" t="s">
        <v>4751</v>
      </c>
      <c r="H1066" t="s">
        <v>461</v>
      </c>
      <c r="I1066" t="s">
        <v>904</v>
      </c>
      <c r="J1066" t="s">
        <v>4753</v>
      </c>
      <c r="K1066">
        <v>0</v>
      </c>
      <c r="L1066" t="s">
        <v>461</v>
      </c>
      <c r="M1066">
        <v>-1</v>
      </c>
      <c r="N1066" t="s">
        <v>4754</v>
      </c>
      <c r="O1066" t="s">
        <v>461</v>
      </c>
      <c r="Q1066" t="s">
        <v>2032</v>
      </c>
    </row>
    <row r="1067" spans="1:17">
      <c r="A1067" t="s">
        <v>4944</v>
      </c>
      <c r="B1067" t="s">
        <v>3334</v>
      </c>
      <c r="C1067" t="s">
        <v>301</v>
      </c>
      <c r="D1067" t="s">
        <v>200</v>
      </c>
      <c r="E1067" t="s">
        <v>4885</v>
      </c>
      <c r="F1067" t="s">
        <v>461</v>
      </c>
      <c r="G1067" t="s">
        <v>4751</v>
      </c>
      <c r="H1067" t="s">
        <v>461</v>
      </c>
      <c r="I1067" t="s">
        <v>904</v>
      </c>
      <c r="J1067" t="s">
        <v>4753</v>
      </c>
      <c r="K1067">
        <v>0</v>
      </c>
      <c r="L1067" t="s">
        <v>461</v>
      </c>
      <c r="M1067">
        <v>-1</v>
      </c>
      <c r="N1067" t="s">
        <v>4754</v>
      </c>
      <c r="O1067" t="s">
        <v>461</v>
      </c>
      <c r="Q1067" t="s">
        <v>2034</v>
      </c>
    </row>
    <row r="1068" spans="1:17">
      <c r="A1068" t="s">
        <v>4945</v>
      </c>
      <c r="B1068" t="s">
        <v>3336</v>
      </c>
      <c r="C1068" t="s">
        <v>301</v>
      </c>
      <c r="D1068" t="s">
        <v>200</v>
      </c>
      <c r="E1068" t="s">
        <v>4885</v>
      </c>
      <c r="F1068" t="s">
        <v>461</v>
      </c>
      <c r="G1068" t="s">
        <v>4751</v>
      </c>
      <c r="H1068" t="s">
        <v>461</v>
      </c>
      <c r="I1068" t="s">
        <v>904</v>
      </c>
      <c r="J1068" t="s">
        <v>4753</v>
      </c>
      <c r="K1068">
        <v>0</v>
      </c>
      <c r="L1068" t="s">
        <v>461</v>
      </c>
      <c r="M1068">
        <v>-1</v>
      </c>
      <c r="N1068" t="s">
        <v>4754</v>
      </c>
      <c r="O1068" t="s">
        <v>461</v>
      </c>
      <c r="Q1068" t="s">
        <v>2036</v>
      </c>
    </row>
    <row r="1069" spans="1:17">
      <c r="A1069" t="s">
        <v>4946</v>
      </c>
      <c r="B1069" t="s">
        <v>3338</v>
      </c>
      <c r="C1069" t="s">
        <v>301</v>
      </c>
      <c r="D1069" t="s">
        <v>200</v>
      </c>
      <c r="E1069" t="s">
        <v>4885</v>
      </c>
      <c r="F1069" t="s">
        <v>461</v>
      </c>
      <c r="G1069" t="s">
        <v>4751</v>
      </c>
      <c r="H1069" t="s">
        <v>461</v>
      </c>
      <c r="I1069" t="s">
        <v>904</v>
      </c>
      <c r="J1069" t="s">
        <v>4753</v>
      </c>
      <c r="K1069">
        <v>0</v>
      </c>
      <c r="L1069" t="s">
        <v>461</v>
      </c>
      <c r="M1069">
        <v>-1</v>
      </c>
      <c r="N1069" t="s">
        <v>4754</v>
      </c>
      <c r="O1069" t="s">
        <v>461</v>
      </c>
      <c r="Q1069" t="s">
        <v>2038</v>
      </c>
    </row>
    <row r="1070" spans="1:17">
      <c r="A1070" t="s">
        <v>4947</v>
      </c>
      <c r="B1070" t="s">
        <v>3340</v>
      </c>
      <c r="C1070" t="s">
        <v>301</v>
      </c>
      <c r="D1070" t="s">
        <v>200</v>
      </c>
      <c r="E1070" t="s">
        <v>4885</v>
      </c>
      <c r="F1070" t="s">
        <v>461</v>
      </c>
      <c r="G1070" t="s">
        <v>4751</v>
      </c>
      <c r="H1070" t="s">
        <v>461</v>
      </c>
      <c r="I1070" t="s">
        <v>904</v>
      </c>
      <c r="J1070" t="s">
        <v>4753</v>
      </c>
      <c r="K1070">
        <v>0</v>
      </c>
      <c r="L1070" t="s">
        <v>461</v>
      </c>
      <c r="M1070">
        <v>-1</v>
      </c>
      <c r="N1070" t="s">
        <v>4754</v>
      </c>
      <c r="O1070" t="s">
        <v>461</v>
      </c>
      <c r="Q1070" t="s">
        <v>2040</v>
      </c>
    </row>
    <row r="1071" spans="1:17">
      <c r="A1071" t="s">
        <v>4948</v>
      </c>
      <c r="B1071" t="s">
        <v>3342</v>
      </c>
      <c r="C1071" t="s">
        <v>301</v>
      </c>
      <c r="D1071" t="s">
        <v>200</v>
      </c>
      <c r="E1071" t="s">
        <v>4885</v>
      </c>
      <c r="F1071" t="s">
        <v>461</v>
      </c>
      <c r="G1071" t="s">
        <v>4751</v>
      </c>
      <c r="H1071" t="s">
        <v>461</v>
      </c>
      <c r="I1071" t="s">
        <v>904</v>
      </c>
      <c r="J1071" t="s">
        <v>4753</v>
      </c>
      <c r="K1071">
        <v>0</v>
      </c>
      <c r="L1071" t="s">
        <v>461</v>
      </c>
      <c r="M1071">
        <v>-1</v>
      </c>
      <c r="N1071" t="s">
        <v>4754</v>
      </c>
      <c r="O1071" t="s">
        <v>461</v>
      </c>
      <c r="Q1071" t="s">
        <v>2042</v>
      </c>
    </row>
    <row r="1072" spans="1:17">
      <c r="A1072" t="s">
        <v>4949</v>
      </c>
      <c r="B1072" t="s">
        <v>3344</v>
      </c>
      <c r="C1072" t="s">
        <v>301</v>
      </c>
      <c r="D1072" t="s">
        <v>200</v>
      </c>
      <c r="E1072" t="s">
        <v>4950</v>
      </c>
      <c r="F1072" t="s">
        <v>461</v>
      </c>
      <c r="G1072" t="s">
        <v>4751</v>
      </c>
      <c r="H1072" t="s">
        <v>461</v>
      </c>
      <c r="I1072" t="s">
        <v>4763</v>
      </c>
      <c r="J1072" t="s">
        <v>4753</v>
      </c>
      <c r="K1072">
        <v>0</v>
      </c>
      <c r="L1072" t="s">
        <v>461</v>
      </c>
      <c r="M1072">
        <v>-1</v>
      </c>
      <c r="N1072" t="s">
        <v>4754</v>
      </c>
      <c r="O1072" t="s">
        <v>461</v>
      </c>
      <c r="Q1072" t="s">
        <v>1813</v>
      </c>
    </row>
    <row r="1073" spans="1:17">
      <c r="A1073" t="s">
        <v>4951</v>
      </c>
      <c r="B1073" t="s">
        <v>3346</v>
      </c>
      <c r="C1073" t="s">
        <v>301</v>
      </c>
      <c r="D1073" t="s">
        <v>200</v>
      </c>
      <c r="E1073" t="s">
        <v>4950</v>
      </c>
      <c r="F1073" t="s">
        <v>461</v>
      </c>
      <c r="G1073" t="s">
        <v>4751</v>
      </c>
      <c r="H1073" t="s">
        <v>461</v>
      </c>
      <c r="I1073" t="s">
        <v>4763</v>
      </c>
      <c r="J1073" t="s">
        <v>4753</v>
      </c>
      <c r="K1073">
        <v>0</v>
      </c>
      <c r="L1073" t="s">
        <v>461</v>
      </c>
      <c r="M1073">
        <v>-1</v>
      </c>
      <c r="N1073" t="s">
        <v>4754</v>
      </c>
      <c r="O1073" t="s">
        <v>461</v>
      </c>
      <c r="Q1073" t="s">
        <v>1816</v>
      </c>
    </row>
    <row r="1074" spans="1:17">
      <c r="A1074" t="s">
        <v>4952</v>
      </c>
      <c r="B1074" t="s">
        <v>3348</v>
      </c>
      <c r="C1074" t="s">
        <v>301</v>
      </c>
      <c r="D1074" t="s">
        <v>200</v>
      </c>
      <c r="E1074" t="s">
        <v>4950</v>
      </c>
      <c r="F1074" t="s">
        <v>461</v>
      </c>
      <c r="G1074" t="s">
        <v>4751</v>
      </c>
      <c r="H1074" t="s">
        <v>461</v>
      </c>
      <c r="I1074" t="s">
        <v>4763</v>
      </c>
      <c r="J1074" t="s">
        <v>4753</v>
      </c>
      <c r="K1074">
        <v>0</v>
      </c>
      <c r="L1074" t="s">
        <v>461</v>
      </c>
      <c r="M1074">
        <v>-1</v>
      </c>
      <c r="N1074" t="s">
        <v>4754</v>
      </c>
      <c r="O1074" t="s">
        <v>461</v>
      </c>
      <c r="Q1074" t="s">
        <v>1817</v>
      </c>
    </row>
    <row r="1075" spans="1:17">
      <c r="A1075" t="s">
        <v>4953</v>
      </c>
      <c r="B1075" t="s">
        <v>3350</v>
      </c>
      <c r="C1075" t="s">
        <v>301</v>
      </c>
      <c r="D1075" t="s">
        <v>200</v>
      </c>
      <c r="E1075" t="s">
        <v>4950</v>
      </c>
      <c r="F1075" t="s">
        <v>461</v>
      </c>
      <c r="G1075" t="s">
        <v>4751</v>
      </c>
      <c r="H1075" t="s">
        <v>461</v>
      </c>
      <c r="I1075" t="s">
        <v>4763</v>
      </c>
      <c r="J1075" t="s">
        <v>4753</v>
      </c>
      <c r="K1075">
        <v>0</v>
      </c>
      <c r="L1075" t="s">
        <v>461</v>
      </c>
      <c r="M1075">
        <v>-1</v>
      </c>
      <c r="N1075" t="s">
        <v>4754</v>
      </c>
      <c r="O1075" t="s">
        <v>461</v>
      </c>
      <c r="Q1075" t="s">
        <v>1819</v>
      </c>
    </row>
    <row r="1076" spans="1:17">
      <c r="A1076" t="s">
        <v>4954</v>
      </c>
      <c r="B1076" t="s">
        <v>3352</v>
      </c>
      <c r="C1076" t="s">
        <v>301</v>
      </c>
      <c r="D1076" t="s">
        <v>200</v>
      </c>
      <c r="E1076" t="s">
        <v>4950</v>
      </c>
      <c r="F1076" t="s">
        <v>461</v>
      </c>
      <c r="G1076" t="s">
        <v>4751</v>
      </c>
      <c r="H1076" t="s">
        <v>461</v>
      </c>
      <c r="I1076" t="s">
        <v>4763</v>
      </c>
      <c r="J1076" t="s">
        <v>4753</v>
      </c>
      <c r="K1076">
        <v>0</v>
      </c>
      <c r="L1076" t="s">
        <v>461</v>
      </c>
      <c r="M1076">
        <v>-1</v>
      </c>
      <c r="N1076" t="s">
        <v>4754</v>
      </c>
      <c r="O1076" t="s">
        <v>461</v>
      </c>
      <c r="Q1076" t="s">
        <v>1821</v>
      </c>
    </row>
    <row r="1077" spans="1:17">
      <c r="A1077" t="s">
        <v>4955</v>
      </c>
      <c r="B1077" t="s">
        <v>3354</v>
      </c>
      <c r="C1077" t="s">
        <v>301</v>
      </c>
      <c r="D1077" t="s">
        <v>200</v>
      </c>
      <c r="E1077" t="s">
        <v>4950</v>
      </c>
      <c r="F1077" t="s">
        <v>461</v>
      </c>
      <c r="G1077" t="s">
        <v>4751</v>
      </c>
      <c r="H1077" t="s">
        <v>461</v>
      </c>
      <c r="I1077" t="s">
        <v>4763</v>
      </c>
      <c r="J1077" t="s">
        <v>4753</v>
      </c>
      <c r="K1077">
        <v>0</v>
      </c>
      <c r="L1077" t="s">
        <v>461</v>
      </c>
      <c r="M1077">
        <v>-1</v>
      </c>
      <c r="N1077" t="s">
        <v>4754</v>
      </c>
      <c r="O1077" t="s">
        <v>461</v>
      </c>
      <c r="Q1077" t="s">
        <v>1824</v>
      </c>
    </row>
    <row r="1078" spans="1:17">
      <c r="A1078" t="s">
        <v>4956</v>
      </c>
      <c r="B1078" t="s">
        <v>3356</v>
      </c>
      <c r="C1078" t="s">
        <v>301</v>
      </c>
      <c r="D1078" t="s">
        <v>200</v>
      </c>
      <c r="E1078" t="s">
        <v>4950</v>
      </c>
      <c r="F1078" t="s">
        <v>461</v>
      </c>
      <c r="G1078" t="s">
        <v>4751</v>
      </c>
      <c r="H1078" t="s">
        <v>461</v>
      </c>
      <c r="I1078" t="s">
        <v>4763</v>
      </c>
      <c r="J1078" t="s">
        <v>4753</v>
      </c>
      <c r="K1078">
        <v>0</v>
      </c>
      <c r="L1078" t="s">
        <v>461</v>
      </c>
      <c r="M1078">
        <v>-1</v>
      </c>
      <c r="N1078" t="s">
        <v>4754</v>
      </c>
      <c r="O1078" t="s">
        <v>461</v>
      </c>
      <c r="Q1078" t="s">
        <v>1826</v>
      </c>
    </row>
    <row r="1079" spans="1:17">
      <c r="A1079" t="s">
        <v>4957</v>
      </c>
      <c r="B1079" t="s">
        <v>3358</v>
      </c>
      <c r="C1079" t="s">
        <v>301</v>
      </c>
      <c r="D1079" t="s">
        <v>200</v>
      </c>
      <c r="E1079" t="s">
        <v>4950</v>
      </c>
      <c r="F1079" t="s">
        <v>461</v>
      </c>
      <c r="G1079" t="s">
        <v>4751</v>
      </c>
      <c r="H1079" t="s">
        <v>461</v>
      </c>
      <c r="I1079" t="s">
        <v>4763</v>
      </c>
      <c r="J1079" t="s">
        <v>4753</v>
      </c>
      <c r="K1079">
        <v>0</v>
      </c>
      <c r="L1079" t="s">
        <v>461</v>
      </c>
      <c r="M1079">
        <v>-1</v>
      </c>
      <c r="N1079" t="s">
        <v>4754</v>
      </c>
      <c r="O1079" t="s">
        <v>461</v>
      </c>
      <c r="Q1079" t="s">
        <v>1829</v>
      </c>
    </row>
    <row r="1080" spans="1:17">
      <c r="A1080" t="s">
        <v>4958</v>
      </c>
      <c r="B1080" t="s">
        <v>3360</v>
      </c>
      <c r="C1080" t="s">
        <v>301</v>
      </c>
      <c r="D1080" t="s">
        <v>200</v>
      </c>
      <c r="E1080" t="s">
        <v>4950</v>
      </c>
      <c r="F1080" t="s">
        <v>461</v>
      </c>
      <c r="G1080" t="s">
        <v>4751</v>
      </c>
      <c r="H1080" t="s">
        <v>461</v>
      </c>
      <c r="I1080" t="s">
        <v>904</v>
      </c>
      <c r="J1080" t="s">
        <v>4753</v>
      </c>
      <c r="K1080">
        <v>0</v>
      </c>
      <c r="L1080" t="s">
        <v>461</v>
      </c>
      <c r="M1080">
        <v>-1</v>
      </c>
      <c r="N1080" t="s">
        <v>4754</v>
      </c>
      <c r="O1080" t="s">
        <v>461</v>
      </c>
      <c r="Q1080" t="s">
        <v>1831</v>
      </c>
    </row>
    <row r="1081" spans="1:17">
      <c r="A1081" t="s">
        <v>4959</v>
      </c>
      <c r="B1081" t="s">
        <v>3364</v>
      </c>
      <c r="C1081" t="s">
        <v>301</v>
      </c>
      <c r="D1081" t="s">
        <v>200</v>
      </c>
      <c r="E1081" t="s">
        <v>4950</v>
      </c>
      <c r="F1081" t="s">
        <v>461</v>
      </c>
      <c r="G1081" t="s">
        <v>4751</v>
      </c>
      <c r="H1081" t="s">
        <v>461</v>
      </c>
      <c r="I1081" t="s">
        <v>904</v>
      </c>
      <c r="J1081" t="s">
        <v>4753</v>
      </c>
      <c r="K1081">
        <v>0</v>
      </c>
      <c r="L1081" t="s">
        <v>461</v>
      </c>
      <c r="M1081">
        <v>-1</v>
      </c>
      <c r="N1081" t="s">
        <v>4754</v>
      </c>
      <c r="O1081" t="s">
        <v>461</v>
      </c>
      <c r="Q1081" t="s">
        <v>1835</v>
      </c>
    </row>
    <row r="1082" spans="1:17">
      <c r="A1082" t="s">
        <v>4960</v>
      </c>
      <c r="B1082" t="s">
        <v>3366</v>
      </c>
      <c r="C1082" t="s">
        <v>301</v>
      </c>
      <c r="D1082" t="s">
        <v>200</v>
      </c>
      <c r="E1082" t="s">
        <v>4950</v>
      </c>
      <c r="F1082" t="s">
        <v>461</v>
      </c>
      <c r="G1082" t="s">
        <v>4751</v>
      </c>
      <c r="H1082" t="s">
        <v>461</v>
      </c>
      <c r="I1082" t="s">
        <v>904</v>
      </c>
      <c r="J1082" t="s">
        <v>4753</v>
      </c>
      <c r="K1082">
        <v>0</v>
      </c>
      <c r="L1082" t="s">
        <v>461</v>
      </c>
      <c r="M1082">
        <v>-1</v>
      </c>
      <c r="N1082" t="s">
        <v>4754</v>
      </c>
      <c r="O1082" t="s">
        <v>461</v>
      </c>
      <c r="Q1082" t="s">
        <v>1837</v>
      </c>
    </row>
    <row r="1083" spans="1:17">
      <c r="A1083" t="s">
        <v>4961</v>
      </c>
      <c r="B1083" t="s">
        <v>3368</v>
      </c>
      <c r="C1083" t="s">
        <v>301</v>
      </c>
      <c r="D1083" t="s">
        <v>200</v>
      </c>
      <c r="E1083" t="s">
        <v>4950</v>
      </c>
      <c r="F1083" t="s">
        <v>461</v>
      </c>
      <c r="G1083" t="s">
        <v>4751</v>
      </c>
      <c r="H1083" t="s">
        <v>461</v>
      </c>
      <c r="I1083" t="s">
        <v>904</v>
      </c>
      <c r="J1083" t="s">
        <v>4753</v>
      </c>
      <c r="K1083">
        <v>0</v>
      </c>
      <c r="L1083" t="s">
        <v>461</v>
      </c>
      <c r="M1083">
        <v>-1</v>
      </c>
      <c r="N1083" t="s">
        <v>4754</v>
      </c>
      <c r="O1083" t="s">
        <v>461</v>
      </c>
      <c r="Q1083" t="s">
        <v>1839</v>
      </c>
    </row>
    <row r="1084" spans="1:17">
      <c r="A1084" t="s">
        <v>4962</v>
      </c>
      <c r="B1084" t="s">
        <v>3370</v>
      </c>
      <c r="C1084" t="s">
        <v>301</v>
      </c>
      <c r="D1084" t="s">
        <v>200</v>
      </c>
      <c r="E1084" t="s">
        <v>4950</v>
      </c>
      <c r="F1084" t="s">
        <v>461</v>
      </c>
      <c r="G1084" t="s">
        <v>4751</v>
      </c>
      <c r="H1084" t="s">
        <v>461</v>
      </c>
      <c r="I1084" t="s">
        <v>904</v>
      </c>
      <c r="J1084" t="s">
        <v>4753</v>
      </c>
      <c r="K1084">
        <v>0</v>
      </c>
      <c r="L1084" t="s">
        <v>461</v>
      </c>
      <c r="M1084">
        <v>-1</v>
      </c>
      <c r="N1084" t="s">
        <v>4754</v>
      </c>
      <c r="O1084" t="s">
        <v>461</v>
      </c>
      <c r="Q1084" t="s">
        <v>1841</v>
      </c>
    </row>
    <row r="1085" spans="1:17">
      <c r="A1085" t="s">
        <v>4963</v>
      </c>
      <c r="B1085" t="s">
        <v>3372</v>
      </c>
      <c r="C1085" t="s">
        <v>301</v>
      </c>
      <c r="D1085" t="s">
        <v>200</v>
      </c>
      <c r="E1085" t="s">
        <v>4950</v>
      </c>
      <c r="F1085" t="s">
        <v>461</v>
      </c>
      <c r="G1085" t="s">
        <v>4751</v>
      </c>
      <c r="H1085" t="s">
        <v>461</v>
      </c>
      <c r="I1085" t="s">
        <v>904</v>
      </c>
      <c r="J1085" t="s">
        <v>4753</v>
      </c>
      <c r="K1085">
        <v>0</v>
      </c>
      <c r="L1085" t="s">
        <v>461</v>
      </c>
      <c r="M1085">
        <v>-1</v>
      </c>
      <c r="N1085" t="s">
        <v>4754</v>
      </c>
      <c r="O1085" t="s">
        <v>461</v>
      </c>
      <c r="Q1085" t="s">
        <v>1843</v>
      </c>
    </row>
    <row r="1086" spans="1:17">
      <c r="A1086" t="s">
        <v>4964</v>
      </c>
      <c r="B1086" t="s">
        <v>3375</v>
      </c>
      <c r="C1086" t="s">
        <v>301</v>
      </c>
      <c r="D1086" t="s">
        <v>200</v>
      </c>
      <c r="E1086" t="s">
        <v>4950</v>
      </c>
      <c r="F1086" t="s">
        <v>461</v>
      </c>
      <c r="G1086" t="s">
        <v>4751</v>
      </c>
      <c r="H1086" t="s">
        <v>461</v>
      </c>
      <c r="I1086" t="s">
        <v>904</v>
      </c>
      <c r="J1086" t="s">
        <v>4753</v>
      </c>
      <c r="K1086">
        <v>0</v>
      </c>
      <c r="L1086" t="s">
        <v>461</v>
      </c>
      <c r="M1086">
        <v>-1</v>
      </c>
      <c r="N1086" t="s">
        <v>4754</v>
      </c>
      <c r="O1086" t="s">
        <v>461</v>
      </c>
      <c r="Q1086" t="s">
        <v>1845</v>
      </c>
    </row>
    <row r="1087" spans="1:17">
      <c r="A1087" t="s">
        <v>4965</v>
      </c>
      <c r="B1087" t="s">
        <v>3377</v>
      </c>
      <c r="C1087" t="s">
        <v>301</v>
      </c>
      <c r="D1087" t="s">
        <v>200</v>
      </c>
      <c r="E1087" t="s">
        <v>4950</v>
      </c>
      <c r="F1087" t="s">
        <v>461</v>
      </c>
      <c r="G1087" t="s">
        <v>4751</v>
      </c>
      <c r="H1087" t="s">
        <v>461</v>
      </c>
      <c r="I1087" t="s">
        <v>904</v>
      </c>
      <c r="J1087" t="s">
        <v>4753</v>
      </c>
      <c r="K1087">
        <v>0</v>
      </c>
      <c r="L1087" t="s">
        <v>461</v>
      </c>
      <c r="M1087">
        <v>-1</v>
      </c>
      <c r="N1087" t="s">
        <v>4754</v>
      </c>
      <c r="O1087" t="s">
        <v>461</v>
      </c>
      <c r="Q1087" t="s">
        <v>1847</v>
      </c>
    </row>
    <row r="1088" spans="1:17">
      <c r="A1088" t="s">
        <v>4966</v>
      </c>
      <c r="B1088" t="s">
        <v>3379</v>
      </c>
      <c r="C1088" t="s">
        <v>301</v>
      </c>
      <c r="D1088" t="s">
        <v>200</v>
      </c>
      <c r="E1088" t="s">
        <v>4950</v>
      </c>
      <c r="F1088" t="s">
        <v>461</v>
      </c>
      <c r="G1088" t="s">
        <v>4751</v>
      </c>
      <c r="H1088" t="s">
        <v>461</v>
      </c>
      <c r="I1088" t="s">
        <v>4763</v>
      </c>
      <c r="J1088" t="s">
        <v>4753</v>
      </c>
      <c r="K1088">
        <v>0</v>
      </c>
      <c r="L1088" t="s">
        <v>461</v>
      </c>
      <c r="M1088">
        <v>-1</v>
      </c>
      <c r="N1088" t="s">
        <v>4754</v>
      </c>
      <c r="O1088" t="s">
        <v>461</v>
      </c>
      <c r="Q1088" t="s">
        <v>1884</v>
      </c>
    </row>
    <row r="1089" spans="1:17">
      <c r="A1089" t="s">
        <v>4967</v>
      </c>
      <c r="B1089" t="s">
        <v>3381</v>
      </c>
      <c r="C1089" t="s">
        <v>301</v>
      </c>
      <c r="D1089" t="s">
        <v>200</v>
      </c>
      <c r="E1089" t="s">
        <v>4950</v>
      </c>
      <c r="F1089" t="s">
        <v>461</v>
      </c>
      <c r="G1089" t="s">
        <v>4751</v>
      </c>
      <c r="H1089" t="s">
        <v>461</v>
      </c>
      <c r="I1089" t="s">
        <v>4763</v>
      </c>
      <c r="J1089" t="s">
        <v>4753</v>
      </c>
      <c r="K1089">
        <v>0</v>
      </c>
      <c r="L1089" t="s">
        <v>461</v>
      </c>
      <c r="M1089">
        <v>-1</v>
      </c>
      <c r="N1089" t="s">
        <v>4754</v>
      </c>
      <c r="O1089" t="s">
        <v>461</v>
      </c>
      <c r="Q1089" t="s">
        <v>1886</v>
      </c>
    </row>
    <row r="1090" spans="1:17">
      <c r="A1090" t="s">
        <v>4968</v>
      </c>
      <c r="B1090" t="s">
        <v>3383</v>
      </c>
      <c r="C1090" t="s">
        <v>301</v>
      </c>
      <c r="D1090" t="s">
        <v>200</v>
      </c>
      <c r="E1090" t="s">
        <v>4950</v>
      </c>
      <c r="F1090" t="s">
        <v>461</v>
      </c>
      <c r="G1090" t="s">
        <v>4751</v>
      </c>
      <c r="H1090" t="s">
        <v>461</v>
      </c>
      <c r="I1090" t="s">
        <v>4763</v>
      </c>
      <c r="J1090" t="s">
        <v>4753</v>
      </c>
      <c r="K1090">
        <v>0</v>
      </c>
      <c r="L1090" t="s">
        <v>461</v>
      </c>
      <c r="M1090">
        <v>-1</v>
      </c>
      <c r="N1090" t="s">
        <v>4754</v>
      </c>
      <c r="O1090" t="s">
        <v>461</v>
      </c>
      <c r="Q1090" t="s">
        <v>1888</v>
      </c>
    </row>
    <row r="1091" spans="1:17">
      <c r="A1091" t="s">
        <v>4969</v>
      </c>
      <c r="B1091" t="s">
        <v>3385</v>
      </c>
      <c r="C1091" t="s">
        <v>301</v>
      </c>
      <c r="D1091" t="s">
        <v>200</v>
      </c>
      <c r="E1091" t="s">
        <v>4950</v>
      </c>
      <c r="F1091" t="s">
        <v>461</v>
      </c>
      <c r="G1091" t="s">
        <v>4751</v>
      </c>
      <c r="H1091" t="s">
        <v>461</v>
      </c>
      <c r="I1091" t="s">
        <v>4763</v>
      </c>
      <c r="J1091" t="s">
        <v>4753</v>
      </c>
      <c r="K1091">
        <v>0</v>
      </c>
      <c r="L1091" t="s">
        <v>461</v>
      </c>
      <c r="M1091">
        <v>-1</v>
      </c>
      <c r="N1091" t="s">
        <v>4754</v>
      </c>
      <c r="O1091" t="s">
        <v>461</v>
      </c>
      <c r="Q1091" t="s">
        <v>1890</v>
      </c>
    </row>
    <row r="1092" spans="1:17">
      <c r="A1092" t="s">
        <v>4970</v>
      </c>
      <c r="B1092" t="s">
        <v>3387</v>
      </c>
      <c r="C1092" t="s">
        <v>301</v>
      </c>
      <c r="D1092" t="s">
        <v>200</v>
      </c>
      <c r="E1092" t="s">
        <v>4950</v>
      </c>
      <c r="F1092" t="s">
        <v>461</v>
      </c>
      <c r="G1092" t="s">
        <v>4751</v>
      </c>
      <c r="H1092" t="s">
        <v>461</v>
      </c>
      <c r="I1092" t="s">
        <v>4763</v>
      </c>
      <c r="J1092" t="s">
        <v>4753</v>
      </c>
      <c r="K1092">
        <v>0</v>
      </c>
      <c r="L1092" t="s">
        <v>461</v>
      </c>
      <c r="M1092">
        <v>-1</v>
      </c>
      <c r="N1092" t="s">
        <v>4754</v>
      </c>
      <c r="O1092" t="s">
        <v>461</v>
      </c>
      <c r="Q1092" t="s">
        <v>1892</v>
      </c>
    </row>
    <row r="1093" spans="1:17">
      <c r="A1093" t="s">
        <v>4971</v>
      </c>
      <c r="B1093" t="s">
        <v>3389</v>
      </c>
      <c r="C1093" t="s">
        <v>301</v>
      </c>
      <c r="D1093" t="s">
        <v>200</v>
      </c>
      <c r="E1093" t="s">
        <v>4950</v>
      </c>
      <c r="F1093" t="s">
        <v>461</v>
      </c>
      <c r="G1093" t="s">
        <v>4751</v>
      </c>
      <c r="H1093" t="s">
        <v>461</v>
      </c>
      <c r="I1093" t="s">
        <v>4763</v>
      </c>
      <c r="J1093" t="s">
        <v>4753</v>
      </c>
      <c r="K1093">
        <v>0</v>
      </c>
      <c r="L1093" t="s">
        <v>461</v>
      </c>
      <c r="M1093">
        <v>-1</v>
      </c>
      <c r="N1093" t="s">
        <v>4754</v>
      </c>
      <c r="O1093" t="s">
        <v>461</v>
      </c>
      <c r="Q1093" t="s">
        <v>1894</v>
      </c>
    </row>
    <row r="1094" spans="1:17">
      <c r="A1094" t="s">
        <v>4972</v>
      </c>
      <c r="B1094" t="s">
        <v>3391</v>
      </c>
      <c r="C1094" t="s">
        <v>301</v>
      </c>
      <c r="D1094" t="s">
        <v>200</v>
      </c>
      <c r="E1094" t="s">
        <v>4950</v>
      </c>
      <c r="F1094" t="s">
        <v>461</v>
      </c>
      <c r="G1094" t="s">
        <v>4751</v>
      </c>
      <c r="H1094" t="s">
        <v>461</v>
      </c>
      <c r="I1094" t="s">
        <v>4763</v>
      </c>
      <c r="J1094" t="s">
        <v>4753</v>
      </c>
      <c r="K1094">
        <v>0</v>
      </c>
      <c r="L1094" t="s">
        <v>461</v>
      </c>
      <c r="M1094">
        <v>-1</v>
      </c>
      <c r="N1094" t="s">
        <v>4754</v>
      </c>
      <c r="O1094" t="s">
        <v>461</v>
      </c>
      <c r="Q1094" t="s">
        <v>1896</v>
      </c>
    </row>
    <row r="1095" spans="1:17">
      <c r="A1095" t="s">
        <v>4973</v>
      </c>
      <c r="B1095" t="s">
        <v>3393</v>
      </c>
      <c r="C1095" t="s">
        <v>301</v>
      </c>
      <c r="D1095" t="s">
        <v>200</v>
      </c>
      <c r="E1095" t="s">
        <v>4950</v>
      </c>
      <c r="F1095" t="s">
        <v>461</v>
      </c>
      <c r="G1095" t="s">
        <v>4751</v>
      </c>
      <c r="H1095" t="s">
        <v>461</v>
      </c>
      <c r="I1095" t="s">
        <v>4763</v>
      </c>
      <c r="J1095" t="s">
        <v>4753</v>
      </c>
      <c r="K1095">
        <v>0</v>
      </c>
      <c r="L1095" t="s">
        <v>461</v>
      </c>
      <c r="M1095">
        <v>-1</v>
      </c>
      <c r="N1095" t="s">
        <v>4754</v>
      </c>
      <c r="O1095" t="s">
        <v>461</v>
      </c>
      <c r="Q1095" t="s">
        <v>1898</v>
      </c>
    </row>
    <row r="1096" spans="1:17">
      <c r="A1096" t="s">
        <v>4974</v>
      </c>
      <c r="B1096" t="s">
        <v>3395</v>
      </c>
      <c r="C1096" t="s">
        <v>301</v>
      </c>
      <c r="D1096" t="s">
        <v>200</v>
      </c>
      <c r="E1096" t="s">
        <v>4950</v>
      </c>
      <c r="F1096" t="s">
        <v>461</v>
      </c>
      <c r="G1096" t="s">
        <v>4751</v>
      </c>
      <c r="H1096" t="s">
        <v>461</v>
      </c>
      <c r="I1096" t="s">
        <v>904</v>
      </c>
      <c r="J1096" t="s">
        <v>4753</v>
      </c>
      <c r="K1096">
        <v>0</v>
      </c>
      <c r="L1096" t="s">
        <v>461</v>
      </c>
      <c r="M1096">
        <v>-1</v>
      </c>
      <c r="N1096" t="s">
        <v>4754</v>
      </c>
      <c r="O1096" t="s">
        <v>461</v>
      </c>
      <c r="Q1096" t="s">
        <v>1900</v>
      </c>
    </row>
    <row r="1097" spans="1:17">
      <c r="A1097" t="s">
        <v>4975</v>
      </c>
      <c r="B1097" t="s">
        <v>3397</v>
      </c>
      <c r="C1097" t="s">
        <v>301</v>
      </c>
      <c r="D1097" t="s">
        <v>200</v>
      </c>
      <c r="E1097" t="s">
        <v>4950</v>
      </c>
      <c r="F1097" t="s">
        <v>461</v>
      </c>
      <c r="G1097" t="s">
        <v>4751</v>
      </c>
      <c r="H1097" t="s">
        <v>461</v>
      </c>
      <c r="I1097" t="s">
        <v>904</v>
      </c>
      <c r="J1097" t="s">
        <v>4753</v>
      </c>
      <c r="K1097">
        <v>0</v>
      </c>
      <c r="L1097" t="s">
        <v>461</v>
      </c>
      <c r="M1097">
        <v>-1</v>
      </c>
      <c r="N1097" t="s">
        <v>4754</v>
      </c>
      <c r="O1097" t="s">
        <v>461</v>
      </c>
      <c r="Q1097" t="s">
        <v>1902</v>
      </c>
    </row>
    <row r="1098" spans="1:17">
      <c r="A1098" t="s">
        <v>4976</v>
      </c>
      <c r="B1098" t="s">
        <v>3399</v>
      </c>
      <c r="C1098" t="s">
        <v>301</v>
      </c>
      <c r="D1098" t="s">
        <v>200</v>
      </c>
      <c r="E1098" t="s">
        <v>4950</v>
      </c>
      <c r="F1098" t="s">
        <v>461</v>
      </c>
      <c r="G1098" t="s">
        <v>4751</v>
      </c>
      <c r="H1098" t="s">
        <v>461</v>
      </c>
      <c r="I1098" t="s">
        <v>904</v>
      </c>
      <c r="J1098" t="s">
        <v>4753</v>
      </c>
      <c r="K1098">
        <v>0</v>
      </c>
      <c r="L1098" t="s">
        <v>461</v>
      </c>
      <c r="M1098">
        <v>-1</v>
      </c>
      <c r="N1098" t="s">
        <v>4754</v>
      </c>
      <c r="O1098" t="s">
        <v>461</v>
      </c>
      <c r="Q1098" t="s">
        <v>1904</v>
      </c>
    </row>
    <row r="1099" spans="1:17">
      <c r="A1099" t="s">
        <v>4977</v>
      </c>
      <c r="B1099" t="s">
        <v>3401</v>
      </c>
      <c r="C1099" t="s">
        <v>301</v>
      </c>
      <c r="D1099" t="s">
        <v>200</v>
      </c>
      <c r="E1099" t="s">
        <v>4950</v>
      </c>
      <c r="F1099" t="s">
        <v>461</v>
      </c>
      <c r="G1099" t="s">
        <v>4751</v>
      </c>
      <c r="H1099" t="s">
        <v>461</v>
      </c>
      <c r="I1099" t="s">
        <v>904</v>
      </c>
      <c r="J1099" t="s">
        <v>4753</v>
      </c>
      <c r="K1099">
        <v>0</v>
      </c>
      <c r="L1099" t="s">
        <v>461</v>
      </c>
      <c r="M1099">
        <v>-1</v>
      </c>
      <c r="N1099" t="s">
        <v>4754</v>
      </c>
      <c r="O1099" t="s">
        <v>461</v>
      </c>
      <c r="Q1099" t="s">
        <v>1906</v>
      </c>
    </row>
    <row r="1100" spans="1:17">
      <c r="A1100" t="s">
        <v>4978</v>
      </c>
      <c r="B1100" t="s">
        <v>3403</v>
      </c>
      <c r="C1100" t="s">
        <v>301</v>
      </c>
      <c r="D1100" t="s">
        <v>200</v>
      </c>
      <c r="E1100" t="s">
        <v>4950</v>
      </c>
      <c r="F1100" t="s">
        <v>461</v>
      </c>
      <c r="G1100" t="s">
        <v>4751</v>
      </c>
      <c r="H1100" t="s">
        <v>461</v>
      </c>
      <c r="I1100" t="s">
        <v>904</v>
      </c>
      <c r="J1100" t="s">
        <v>4753</v>
      </c>
      <c r="K1100">
        <v>0</v>
      </c>
      <c r="L1100" t="s">
        <v>461</v>
      </c>
      <c r="M1100">
        <v>-1</v>
      </c>
      <c r="N1100" t="s">
        <v>4754</v>
      </c>
      <c r="O1100" t="s">
        <v>461</v>
      </c>
      <c r="Q1100" t="s">
        <v>1908</v>
      </c>
    </row>
    <row r="1101" spans="1:17">
      <c r="A1101" t="s">
        <v>4979</v>
      </c>
      <c r="B1101" t="s">
        <v>3405</v>
      </c>
      <c r="C1101" t="s">
        <v>301</v>
      </c>
      <c r="D1101" t="s">
        <v>200</v>
      </c>
      <c r="E1101" t="s">
        <v>4950</v>
      </c>
      <c r="F1101" t="s">
        <v>461</v>
      </c>
      <c r="G1101" t="s">
        <v>4751</v>
      </c>
      <c r="H1101" t="s">
        <v>461</v>
      </c>
      <c r="I1101" t="s">
        <v>904</v>
      </c>
      <c r="J1101" t="s">
        <v>4753</v>
      </c>
      <c r="K1101">
        <v>0</v>
      </c>
      <c r="L1101" t="s">
        <v>461</v>
      </c>
      <c r="M1101">
        <v>-1</v>
      </c>
      <c r="N1101" t="s">
        <v>4754</v>
      </c>
      <c r="O1101" t="s">
        <v>461</v>
      </c>
      <c r="Q1101" t="s">
        <v>1910</v>
      </c>
    </row>
    <row r="1102" spans="1:17">
      <c r="A1102" t="s">
        <v>4980</v>
      </c>
      <c r="B1102" t="s">
        <v>3407</v>
      </c>
      <c r="C1102" t="s">
        <v>301</v>
      </c>
      <c r="D1102" t="s">
        <v>200</v>
      </c>
      <c r="E1102" t="s">
        <v>4950</v>
      </c>
      <c r="F1102" t="s">
        <v>461</v>
      </c>
      <c r="G1102" t="s">
        <v>4751</v>
      </c>
      <c r="H1102" t="s">
        <v>461</v>
      </c>
      <c r="I1102" t="s">
        <v>904</v>
      </c>
      <c r="J1102" t="s">
        <v>4753</v>
      </c>
      <c r="K1102">
        <v>0</v>
      </c>
      <c r="L1102" t="s">
        <v>461</v>
      </c>
      <c r="M1102">
        <v>-1</v>
      </c>
      <c r="N1102" t="s">
        <v>4754</v>
      </c>
      <c r="O1102" t="s">
        <v>461</v>
      </c>
      <c r="Q1102" t="s">
        <v>1912</v>
      </c>
    </row>
    <row r="1103" spans="1:17">
      <c r="A1103" t="s">
        <v>4981</v>
      </c>
      <c r="B1103" t="s">
        <v>3409</v>
      </c>
      <c r="C1103" t="s">
        <v>301</v>
      </c>
      <c r="D1103" t="s">
        <v>200</v>
      </c>
      <c r="E1103" t="s">
        <v>4950</v>
      </c>
      <c r="F1103" t="s">
        <v>461</v>
      </c>
      <c r="G1103" t="s">
        <v>4751</v>
      </c>
      <c r="H1103" t="s">
        <v>461</v>
      </c>
      <c r="I1103" t="s">
        <v>904</v>
      </c>
      <c r="J1103" t="s">
        <v>4753</v>
      </c>
      <c r="K1103">
        <v>0</v>
      </c>
      <c r="L1103" t="s">
        <v>461</v>
      </c>
      <c r="M1103">
        <v>-1</v>
      </c>
      <c r="N1103" t="s">
        <v>4754</v>
      </c>
      <c r="O1103" t="s">
        <v>461</v>
      </c>
      <c r="Q1103" t="s">
        <v>1914</v>
      </c>
    </row>
    <row r="1104" spans="1:17">
      <c r="A1104" t="s">
        <v>4982</v>
      </c>
      <c r="B1104" t="s">
        <v>3411</v>
      </c>
      <c r="C1104" t="s">
        <v>301</v>
      </c>
      <c r="D1104" t="s">
        <v>200</v>
      </c>
      <c r="E1104" t="s">
        <v>4950</v>
      </c>
      <c r="F1104" t="s">
        <v>461</v>
      </c>
      <c r="G1104" t="s">
        <v>4751</v>
      </c>
      <c r="H1104" t="s">
        <v>461</v>
      </c>
      <c r="I1104" t="s">
        <v>4763</v>
      </c>
      <c r="J1104" t="s">
        <v>4753</v>
      </c>
      <c r="K1104">
        <v>0</v>
      </c>
      <c r="L1104" t="s">
        <v>461</v>
      </c>
      <c r="M1104">
        <v>-1</v>
      </c>
      <c r="N1104" t="s">
        <v>4754</v>
      </c>
      <c r="O1104" t="s">
        <v>461</v>
      </c>
      <c r="Q1104" t="s">
        <v>1948</v>
      </c>
    </row>
    <row r="1105" spans="1:17">
      <c r="A1105" t="s">
        <v>4983</v>
      </c>
      <c r="B1105" t="s">
        <v>3413</v>
      </c>
      <c r="C1105" t="s">
        <v>301</v>
      </c>
      <c r="D1105" t="s">
        <v>200</v>
      </c>
      <c r="E1105" t="s">
        <v>4950</v>
      </c>
      <c r="F1105" t="s">
        <v>461</v>
      </c>
      <c r="G1105" t="s">
        <v>4751</v>
      </c>
      <c r="H1105" t="s">
        <v>461</v>
      </c>
      <c r="I1105" t="s">
        <v>4763</v>
      </c>
      <c r="J1105" t="s">
        <v>4753</v>
      </c>
      <c r="K1105">
        <v>0</v>
      </c>
      <c r="L1105" t="s">
        <v>461</v>
      </c>
      <c r="M1105">
        <v>-1</v>
      </c>
      <c r="N1105" t="s">
        <v>4754</v>
      </c>
      <c r="O1105" t="s">
        <v>461</v>
      </c>
      <c r="Q1105" t="s">
        <v>1950</v>
      </c>
    </row>
    <row r="1106" spans="1:17">
      <c r="A1106" t="s">
        <v>4984</v>
      </c>
      <c r="B1106" t="s">
        <v>3415</v>
      </c>
      <c r="C1106" t="s">
        <v>301</v>
      </c>
      <c r="D1106" t="s">
        <v>200</v>
      </c>
      <c r="E1106" t="s">
        <v>4950</v>
      </c>
      <c r="F1106" t="s">
        <v>461</v>
      </c>
      <c r="G1106" t="s">
        <v>4751</v>
      </c>
      <c r="H1106" t="s">
        <v>461</v>
      </c>
      <c r="I1106" t="s">
        <v>4763</v>
      </c>
      <c r="J1106" t="s">
        <v>4753</v>
      </c>
      <c r="K1106">
        <v>0</v>
      </c>
      <c r="L1106" t="s">
        <v>461</v>
      </c>
      <c r="M1106">
        <v>-1</v>
      </c>
      <c r="N1106" t="s">
        <v>4754</v>
      </c>
      <c r="O1106" t="s">
        <v>461</v>
      </c>
      <c r="Q1106" t="s">
        <v>1952</v>
      </c>
    </row>
    <row r="1107" spans="1:17">
      <c r="A1107" t="s">
        <v>4985</v>
      </c>
      <c r="B1107" t="s">
        <v>3417</v>
      </c>
      <c r="C1107" t="s">
        <v>301</v>
      </c>
      <c r="D1107" t="s">
        <v>200</v>
      </c>
      <c r="E1107" t="s">
        <v>4950</v>
      </c>
      <c r="F1107" t="s">
        <v>461</v>
      </c>
      <c r="G1107" t="s">
        <v>4751</v>
      </c>
      <c r="H1107" t="s">
        <v>461</v>
      </c>
      <c r="I1107" t="s">
        <v>4763</v>
      </c>
      <c r="J1107" t="s">
        <v>4753</v>
      </c>
      <c r="K1107">
        <v>0</v>
      </c>
      <c r="L1107" t="s">
        <v>461</v>
      </c>
      <c r="M1107">
        <v>-1</v>
      </c>
      <c r="N1107" t="s">
        <v>4754</v>
      </c>
      <c r="O1107" t="s">
        <v>461</v>
      </c>
      <c r="Q1107" t="s">
        <v>1954</v>
      </c>
    </row>
    <row r="1108" spans="1:17">
      <c r="A1108" t="s">
        <v>4986</v>
      </c>
      <c r="B1108" t="s">
        <v>3419</v>
      </c>
      <c r="C1108" t="s">
        <v>301</v>
      </c>
      <c r="D1108" t="s">
        <v>200</v>
      </c>
      <c r="E1108" t="s">
        <v>4950</v>
      </c>
      <c r="F1108" t="s">
        <v>461</v>
      </c>
      <c r="G1108" t="s">
        <v>4751</v>
      </c>
      <c r="H1108" t="s">
        <v>461</v>
      </c>
      <c r="I1108" t="s">
        <v>4763</v>
      </c>
      <c r="J1108" t="s">
        <v>4753</v>
      </c>
      <c r="K1108">
        <v>0</v>
      </c>
      <c r="L1108" t="s">
        <v>461</v>
      </c>
      <c r="M1108">
        <v>-1</v>
      </c>
      <c r="N1108" t="s">
        <v>4754</v>
      </c>
      <c r="O1108" t="s">
        <v>461</v>
      </c>
      <c r="Q1108" t="s">
        <v>1956</v>
      </c>
    </row>
    <row r="1109" spans="1:17">
      <c r="A1109" t="s">
        <v>4987</v>
      </c>
      <c r="B1109" t="s">
        <v>3421</v>
      </c>
      <c r="C1109" t="s">
        <v>301</v>
      </c>
      <c r="D1109" t="s">
        <v>200</v>
      </c>
      <c r="E1109" t="s">
        <v>4950</v>
      </c>
      <c r="F1109" t="s">
        <v>461</v>
      </c>
      <c r="G1109" t="s">
        <v>4751</v>
      </c>
      <c r="H1109" t="s">
        <v>461</v>
      </c>
      <c r="I1109" t="s">
        <v>4763</v>
      </c>
      <c r="J1109" t="s">
        <v>4753</v>
      </c>
      <c r="K1109">
        <v>0</v>
      </c>
      <c r="L1109" t="s">
        <v>461</v>
      </c>
      <c r="M1109">
        <v>-1</v>
      </c>
      <c r="N1109" t="s">
        <v>4754</v>
      </c>
      <c r="O1109" t="s">
        <v>461</v>
      </c>
      <c r="Q1109" t="s">
        <v>1958</v>
      </c>
    </row>
    <row r="1110" spans="1:17">
      <c r="A1110" t="s">
        <v>4988</v>
      </c>
      <c r="B1110" t="s">
        <v>3423</v>
      </c>
      <c r="C1110" t="s">
        <v>301</v>
      </c>
      <c r="D1110" t="s">
        <v>200</v>
      </c>
      <c r="E1110" t="s">
        <v>4950</v>
      </c>
      <c r="F1110" t="s">
        <v>461</v>
      </c>
      <c r="G1110" t="s">
        <v>4751</v>
      </c>
      <c r="H1110" t="s">
        <v>461</v>
      </c>
      <c r="I1110" t="s">
        <v>4763</v>
      </c>
      <c r="J1110" t="s">
        <v>4753</v>
      </c>
      <c r="K1110">
        <v>0</v>
      </c>
      <c r="L1110" t="s">
        <v>461</v>
      </c>
      <c r="M1110">
        <v>-1</v>
      </c>
      <c r="N1110" t="s">
        <v>4754</v>
      </c>
      <c r="O1110" t="s">
        <v>461</v>
      </c>
      <c r="Q1110" t="s">
        <v>1960</v>
      </c>
    </row>
    <row r="1111" spans="1:17">
      <c r="A1111" t="s">
        <v>4989</v>
      </c>
      <c r="B1111" t="s">
        <v>3425</v>
      </c>
      <c r="C1111" t="s">
        <v>301</v>
      </c>
      <c r="D1111" t="s">
        <v>200</v>
      </c>
      <c r="E1111" t="s">
        <v>4950</v>
      </c>
      <c r="F1111" t="s">
        <v>461</v>
      </c>
      <c r="G1111" t="s">
        <v>4751</v>
      </c>
      <c r="H1111" t="s">
        <v>461</v>
      </c>
      <c r="I1111" t="s">
        <v>4763</v>
      </c>
      <c r="J1111" t="s">
        <v>4753</v>
      </c>
      <c r="K1111">
        <v>0</v>
      </c>
      <c r="L1111" t="s">
        <v>461</v>
      </c>
      <c r="M1111">
        <v>-1</v>
      </c>
      <c r="N1111" t="s">
        <v>4754</v>
      </c>
      <c r="O1111" t="s">
        <v>461</v>
      </c>
      <c r="Q1111" t="s">
        <v>1962</v>
      </c>
    </row>
    <row r="1112" spans="1:17">
      <c r="A1112" t="s">
        <v>4990</v>
      </c>
      <c r="B1112" t="s">
        <v>3427</v>
      </c>
      <c r="C1112" t="s">
        <v>301</v>
      </c>
      <c r="D1112" t="s">
        <v>200</v>
      </c>
      <c r="E1112" t="s">
        <v>4950</v>
      </c>
      <c r="F1112" t="s">
        <v>461</v>
      </c>
      <c r="G1112" t="s">
        <v>4751</v>
      </c>
      <c r="H1112" t="s">
        <v>461</v>
      </c>
      <c r="I1112" t="s">
        <v>904</v>
      </c>
      <c r="J1112" t="s">
        <v>4753</v>
      </c>
      <c r="K1112">
        <v>0</v>
      </c>
      <c r="L1112" t="s">
        <v>461</v>
      </c>
      <c r="M1112">
        <v>-1</v>
      </c>
      <c r="N1112" t="s">
        <v>4754</v>
      </c>
      <c r="O1112" t="s">
        <v>461</v>
      </c>
      <c r="Q1112" t="s">
        <v>1964</v>
      </c>
    </row>
    <row r="1113" spans="1:17">
      <c r="A1113" t="s">
        <v>4991</v>
      </c>
      <c r="B1113" t="s">
        <v>3429</v>
      </c>
      <c r="C1113" t="s">
        <v>301</v>
      </c>
      <c r="D1113" t="s">
        <v>200</v>
      </c>
      <c r="E1113" t="s">
        <v>4950</v>
      </c>
      <c r="F1113" t="s">
        <v>461</v>
      </c>
      <c r="G1113" t="s">
        <v>4751</v>
      </c>
      <c r="H1113" t="s">
        <v>461</v>
      </c>
      <c r="I1113" t="s">
        <v>904</v>
      </c>
      <c r="J1113" t="s">
        <v>4753</v>
      </c>
      <c r="K1113">
        <v>0</v>
      </c>
      <c r="L1113" t="s">
        <v>461</v>
      </c>
      <c r="M1113">
        <v>-1</v>
      </c>
      <c r="N1113" t="s">
        <v>4754</v>
      </c>
      <c r="O1113" t="s">
        <v>461</v>
      </c>
      <c r="Q1113" t="s">
        <v>1966</v>
      </c>
    </row>
    <row r="1114" spans="1:17">
      <c r="A1114" t="s">
        <v>4992</v>
      </c>
      <c r="B1114" t="s">
        <v>3431</v>
      </c>
      <c r="C1114" t="s">
        <v>301</v>
      </c>
      <c r="D1114" t="s">
        <v>200</v>
      </c>
      <c r="E1114" t="s">
        <v>4950</v>
      </c>
      <c r="F1114" t="s">
        <v>461</v>
      </c>
      <c r="G1114" t="s">
        <v>4751</v>
      </c>
      <c r="H1114" t="s">
        <v>461</v>
      </c>
      <c r="I1114" t="s">
        <v>904</v>
      </c>
      <c r="J1114" t="s">
        <v>4753</v>
      </c>
      <c r="K1114">
        <v>0</v>
      </c>
      <c r="L1114" t="s">
        <v>461</v>
      </c>
      <c r="M1114">
        <v>-1</v>
      </c>
      <c r="N1114" t="s">
        <v>4754</v>
      </c>
      <c r="O1114" t="s">
        <v>461</v>
      </c>
      <c r="Q1114" t="s">
        <v>1968</v>
      </c>
    </row>
    <row r="1115" spans="1:17">
      <c r="A1115" t="s">
        <v>4993</v>
      </c>
      <c r="B1115" t="s">
        <v>3433</v>
      </c>
      <c r="C1115" t="s">
        <v>301</v>
      </c>
      <c r="D1115" t="s">
        <v>200</v>
      </c>
      <c r="E1115" t="s">
        <v>4950</v>
      </c>
      <c r="F1115" t="s">
        <v>461</v>
      </c>
      <c r="G1115" t="s">
        <v>4751</v>
      </c>
      <c r="H1115" t="s">
        <v>461</v>
      </c>
      <c r="I1115" t="s">
        <v>904</v>
      </c>
      <c r="J1115" t="s">
        <v>4753</v>
      </c>
      <c r="K1115">
        <v>0</v>
      </c>
      <c r="L1115" t="s">
        <v>461</v>
      </c>
      <c r="M1115">
        <v>-1</v>
      </c>
      <c r="N1115" t="s">
        <v>4754</v>
      </c>
      <c r="O1115" t="s">
        <v>461</v>
      </c>
      <c r="Q1115" t="s">
        <v>1970</v>
      </c>
    </row>
    <row r="1116" spans="1:17">
      <c r="A1116" t="s">
        <v>4994</v>
      </c>
      <c r="B1116" t="s">
        <v>3435</v>
      </c>
      <c r="C1116" t="s">
        <v>301</v>
      </c>
      <c r="D1116" t="s">
        <v>200</v>
      </c>
      <c r="E1116" t="s">
        <v>4950</v>
      </c>
      <c r="F1116" t="s">
        <v>461</v>
      </c>
      <c r="G1116" t="s">
        <v>4751</v>
      </c>
      <c r="H1116" t="s">
        <v>461</v>
      </c>
      <c r="I1116" t="s">
        <v>904</v>
      </c>
      <c r="J1116" t="s">
        <v>4753</v>
      </c>
      <c r="K1116">
        <v>0</v>
      </c>
      <c r="L1116" t="s">
        <v>461</v>
      </c>
      <c r="M1116">
        <v>-1</v>
      </c>
      <c r="N1116" t="s">
        <v>4754</v>
      </c>
      <c r="O1116" t="s">
        <v>461</v>
      </c>
      <c r="Q1116" t="s">
        <v>1972</v>
      </c>
    </row>
    <row r="1117" spans="1:17">
      <c r="A1117" t="s">
        <v>4995</v>
      </c>
      <c r="B1117" t="s">
        <v>3437</v>
      </c>
      <c r="C1117" t="s">
        <v>301</v>
      </c>
      <c r="D1117" t="s">
        <v>200</v>
      </c>
      <c r="E1117" t="s">
        <v>4950</v>
      </c>
      <c r="F1117" t="s">
        <v>461</v>
      </c>
      <c r="G1117" t="s">
        <v>4751</v>
      </c>
      <c r="H1117" t="s">
        <v>461</v>
      </c>
      <c r="I1117" t="s">
        <v>904</v>
      </c>
      <c r="J1117" t="s">
        <v>4753</v>
      </c>
      <c r="K1117">
        <v>0</v>
      </c>
      <c r="L1117" t="s">
        <v>461</v>
      </c>
      <c r="M1117">
        <v>-1</v>
      </c>
      <c r="N1117" t="s">
        <v>4754</v>
      </c>
      <c r="O1117" t="s">
        <v>461</v>
      </c>
      <c r="Q1117" t="s">
        <v>1974</v>
      </c>
    </row>
    <row r="1118" spans="1:17">
      <c r="A1118" t="s">
        <v>4996</v>
      </c>
      <c r="B1118" t="s">
        <v>3439</v>
      </c>
      <c r="C1118" t="s">
        <v>301</v>
      </c>
      <c r="D1118" t="s">
        <v>200</v>
      </c>
      <c r="E1118" t="s">
        <v>4950</v>
      </c>
      <c r="F1118" t="s">
        <v>461</v>
      </c>
      <c r="G1118" t="s">
        <v>4751</v>
      </c>
      <c r="H1118" t="s">
        <v>461</v>
      </c>
      <c r="I1118" t="s">
        <v>904</v>
      </c>
      <c r="J1118" t="s">
        <v>4753</v>
      </c>
      <c r="K1118">
        <v>0</v>
      </c>
      <c r="L1118" t="s">
        <v>461</v>
      </c>
      <c r="M1118">
        <v>-1</v>
      </c>
      <c r="N1118" t="s">
        <v>4754</v>
      </c>
      <c r="O1118" t="s">
        <v>461</v>
      </c>
      <c r="Q1118" t="s">
        <v>1976</v>
      </c>
    </row>
    <row r="1119" spans="1:17">
      <c r="A1119" t="s">
        <v>4997</v>
      </c>
      <c r="B1119" t="s">
        <v>3441</v>
      </c>
      <c r="C1119" t="s">
        <v>301</v>
      </c>
      <c r="D1119" t="s">
        <v>200</v>
      </c>
      <c r="E1119" t="s">
        <v>4950</v>
      </c>
      <c r="F1119" t="s">
        <v>461</v>
      </c>
      <c r="G1119" t="s">
        <v>4751</v>
      </c>
      <c r="H1119" t="s">
        <v>461</v>
      </c>
      <c r="I1119" t="s">
        <v>904</v>
      </c>
      <c r="J1119" t="s">
        <v>4753</v>
      </c>
      <c r="K1119">
        <v>0</v>
      </c>
      <c r="L1119" t="s">
        <v>461</v>
      </c>
      <c r="M1119">
        <v>-1</v>
      </c>
      <c r="N1119" t="s">
        <v>4754</v>
      </c>
      <c r="O1119" t="s">
        <v>461</v>
      </c>
      <c r="Q1119" t="s">
        <v>1978</v>
      </c>
    </row>
    <row r="1120" spans="1:17">
      <c r="A1120" t="s">
        <v>4998</v>
      </c>
      <c r="B1120" t="s">
        <v>3443</v>
      </c>
      <c r="C1120" t="s">
        <v>301</v>
      </c>
      <c r="D1120" t="s">
        <v>200</v>
      </c>
      <c r="E1120" t="s">
        <v>4950</v>
      </c>
      <c r="F1120" t="s">
        <v>461</v>
      </c>
      <c r="G1120" t="s">
        <v>4751</v>
      </c>
      <c r="H1120" t="s">
        <v>461</v>
      </c>
      <c r="I1120" t="s">
        <v>4763</v>
      </c>
      <c r="J1120" t="s">
        <v>4753</v>
      </c>
      <c r="K1120">
        <v>0</v>
      </c>
      <c r="L1120" t="s">
        <v>461</v>
      </c>
      <c r="M1120">
        <v>-1</v>
      </c>
      <c r="N1120" t="s">
        <v>4754</v>
      </c>
      <c r="O1120" t="s">
        <v>461</v>
      </c>
      <c r="Q1120" t="s">
        <v>2012</v>
      </c>
    </row>
    <row r="1121" spans="1:17">
      <c r="A1121" t="s">
        <v>4999</v>
      </c>
      <c r="B1121" t="s">
        <v>3447</v>
      </c>
      <c r="C1121" t="s">
        <v>301</v>
      </c>
      <c r="D1121" t="s">
        <v>200</v>
      </c>
      <c r="E1121" t="s">
        <v>4950</v>
      </c>
      <c r="F1121" t="s">
        <v>461</v>
      </c>
      <c r="G1121" t="s">
        <v>4751</v>
      </c>
      <c r="H1121" t="s">
        <v>461</v>
      </c>
      <c r="I1121" t="s">
        <v>4763</v>
      </c>
      <c r="J1121" t="s">
        <v>4753</v>
      </c>
      <c r="K1121">
        <v>0</v>
      </c>
      <c r="L1121" t="s">
        <v>461</v>
      </c>
      <c r="M1121">
        <v>-1</v>
      </c>
      <c r="N1121" t="s">
        <v>4754</v>
      </c>
      <c r="O1121" t="s">
        <v>461</v>
      </c>
      <c r="Q1121" t="s">
        <v>2014</v>
      </c>
    </row>
    <row r="1122" spans="1:17">
      <c r="A1122" t="s">
        <v>5000</v>
      </c>
      <c r="B1122" t="s">
        <v>3449</v>
      </c>
      <c r="C1122" t="s">
        <v>301</v>
      </c>
      <c r="D1122" t="s">
        <v>200</v>
      </c>
      <c r="E1122" t="s">
        <v>4950</v>
      </c>
      <c r="F1122" t="s">
        <v>461</v>
      </c>
      <c r="G1122" t="s">
        <v>4751</v>
      </c>
      <c r="H1122" t="s">
        <v>461</v>
      </c>
      <c r="I1122" t="s">
        <v>4763</v>
      </c>
      <c r="J1122" t="s">
        <v>4753</v>
      </c>
      <c r="K1122">
        <v>0</v>
      </c>
      <c r="L1122" t="s">
        <v>461</v>
      </c>
      <c r="M1122">
        <v>-1</v>
      </c>
      <c r="N1122" t="s">
        <v>4754</v>
      </c>
      <c r="O1122" t="s">
        <v>461</v>
      </c>
      <c r="Q1122" t="s">
        <v>2016</v>
      </c>
    </row>
    <row r="1123" spans="1:17">
      <c r="A1123" t="s">
        <v>5001</v>
      </c>
      <c r="B1123" t="s">
        <v>3451</v>
      </c>
      <c r="C1123" t="s">
        <v>301</v>
      </c>
      <c r="D1123" t="s">
        <v>200</v>
      </c>
      <c r="E1123" t="s">
        <v>4950</v>
      </c>
      <c r="F1123" t="s">
        <v>461</v>
      </c>
      <c r="G1123" t="s">
        <v>4751</v>
      </c>
      <c r="H1123" t="s">
        <v>461</v>
      </c>
      <c r="I1123" t="s">
        <v>4763</v>
      </c>
      <c r="J1123" t="s">
        <v>4753</v>
      </c>
      <c r="K1123">
        <v>0</v>
      </c>
      <c r="L1123" t="s">
        <v>461</v>
      </c>
      <c r="M1123">
        <v>-1</v>
      </c>
      <c r="N1123" t="s">
        <v>4754</v>
      </c>
      <c r="O1123" t="s">
        <v>461</v>
      </c>
      <c r="Q1123" t="s">
        <v>2018</v>
      </c>
    </row>
    <row r="1124" spans="1:17">
      <c r="A1124" t="s">
        <v>5002</v>
      </c>
      <c r="B1124" t="s">
        <v>3453</v>
      </c>
      <c r="C1124" t="s">
        <v>301</v>
      </c>
      <c r="D1124" t="s">
        <v>200</v>
      </c>
      <c r="E1124" t="s">
        <v>4950</v>
      </c>
      <c r="F1124" t="s">
        <v>461</v>
      </c>
      <c r="G1124" t="s">
        <v>4751</v>
      </c>
      <c r="H1124" t="s">
        <v>461</v>
      </c>
      <c r="I1124" t="s">
        <v>4763</v>
      </c>
      <c r="J1124" t="s">
        <v>4753</v>
      </c>
      <c r="K1124">
        <v>0</v>
      </c>
      <c r="L1124" t="s">
        <v>461</v>
      </c>
      <c r="M1124">
        <v>-1</v>
      </c>
      <c r="N1124" t="s">
        <v>4754</v>
      </c>
      <c r="O1124" t="s">
        <v>461</v>
      </c>
      <c r="Q1124" t="s">
        <v>2020</v>
      </c>
    </row>
    <row r="1125" spans="1:17">
      <c r="A1125" t="s">
        <v>5003</v>
      </c>
      <c r="B1125" t="s">
        <v>3455</v>
      </c>
      <c r="C1125" t="s">
        <v>301</v>
      </c>
      <c r="D1125" t="s">
        <v>200</v>
      </c>
      <c r="E1125" t="s">
        <v>4950</v>
      </c>
      <c r="F1125" t="s">
        <v>461</v>
      </c>
      <c r="G1125" t="s">
        <v>4751</v>
      </c>
      <c r="H1125" t="s">
        <v>461</v>
      </c>
      <c r="I1125" t="s">
        <v>4763</v>
      </c>
      <c r="J1125" t="s">
        <v>4753</v>
      </c>
      <c r="K1125">
        <v>0</v>
      </c>
      <c r="L1125" t="s">
        <v>461</v>
      </c>
      <c r="M1125">
        <v>-1</v>
      </c>
      <c r="N1125" t="s">
        <v>4754</v>
      </c>
      <c r="O1125" t="s">
        <v>461</v>
      </c>
      <c r="Q1125" t="s">
        <v>2022</v>
      </c>
    </row>
    <row r="1126" spans="1:17">
      <c r="A1126" t="s">
        <v>5004</v>
      </c>
      <c r="B1126" t="s">
        <v>3457</v>
      </c>
      <c r="C1126" t="s">
        <v>301</v>
      </c>
      <c r="D1126" t="s">
        <v>200</v>
      </c>
      <c r="E1126" t="s">
        <v>4950</v>
      </c>
      <c r="F1126" t="s">
        <v>461</v>
      </c>
      <c r="G1126" t="s">
        <v>4751</v>
      </c>
      <c r="H1126" t="s">
        <v>461</v>
      </c>
      <c r="I1126" t="s">
        <v>4763</v>
      </c>
      <c r="J1126" t="s">
        <v>4753</v>
      </c>
      <c r="K1126">
        <v>0</v>
      </c>
      <c r="L1126" t="s">
        <v>461</v>
      </c>
      <c r="M1126">
        <v>-1</v>
      </c>
      <c r="N1126" t="s">
        <v>4754</v>
      </c>
      <c r="O1126" t="s">
        <v>461</v>
      </c>
      <c r="Q1126" t="s">
        <v>2024</v>
      </c>
    </row>
    <row r="1127" spans="1:17">
      <c r="A1127" t="s">
        <v>5005</v>
      </c>
      <c r="B1127" t="s">
        <v>3459</v>
      </c>
      <c r="C1127" t="s">
        <v>301</v>
      </c>
      <c r="D1127" t="s">
        <v>200</v>
      </c>
      <c r="E1127" t="s">
        <v>4950</v>
      </c>
      <c r="F1127" t="s">
        <v>461</v>
      </c>
      <c r="G1127" t="s">
        <v>4751</v>
      </c>
      <c r="H1127" t="s">
        <v>461</v>
      </c>
      <c r="I1127" t="s">
        <v>4763</v>
      </c>
      <c r="J1127" t="s">
        <v>4753</v>
      </c>
      <c r="K1127">
        <v>0</v>
      </c>
      <c r="L1127" t="s">
        <v>461</v>
      </c>
      <c r="M1127">
        <v>-1</v>
      </c>
      <c r="N1127" t="s">
        <v>4754</v>
      </c>
      <c r="O1127" t="s">
        <v>461</v>
      </c>
      <c r="Q1127" t="s">
        <v>2026</v>
      </c>
    </row>
    <row r="1128" spans="1:17">
      <c r="A1128" t="s">
        <v>5006</v>
      </c>
      <c r="B1128" t="s">
        <v>3461</v>
      </c>
      <c r="C1128" t="s">
        <v>301</v>
      </c>
      <c r="D1128" t="s">
        <v>200</v>
      </c>
      <c r="E1128" t="s">
        <v>4950</v>
      </c>
      <c r="F1128" t="s">
        <v>461</v>
      </c>
      <c r="G1128" t="s">
        <v>4751</v>
      </c>
      <c r="H1128" t="s">
        <v>461</v>
      </c>
      <c r="I1128" t="s">
        <v>904</v>
      </c>
      <c r="J1128" t="s">
        <v>4753</v>
      </c>
      <c r="K1128">
        <v>0</v>
      </c>
      <c r="L1128" t="s">
        <v>461</v>
      </c>
      <c r="M1128">
        <v>-1</v>
      </c>
      <c r="N1128" t="s">
        <v>4754</v>
      </c>
      <c r="O1128" t="s">
        <v>461</v>
      </c>
      <c r="Q1128" t="s">
        <v>2028</v>
      </c>
    </row>
    <row r="1129" spans="1:17">
      <c r="A1129" t="s">
        <v>5007</v>
      </c>
      <c r="B1129" t="s">
        <v>3463</v>
      </c>
      <c r="C1129" t="s">
        <v>301</v>
      </c>
      <c r="D1129" t="s">
        <v>200</v>
      </c>
      <c r="E1129" t="s">
        <v>4950</v>
      </c>
      <c r="F1129" t="s">
        <v>461</v>
      </c>
      <c r="G1129" t="s">
        <v>4751</v>
      </c>
      <c r="H1129" t="s">
        <v>461</v>
      </c>
      <c r="I1129" t="s">
        <v>904</v>
      </c>
      <c r="J1129" t="s">
        <v>4753</v>
      </c>
      <c r="K1129">
        <v>0</v>
      </c>
      <c r="L1129" t="s">
        <v>461</v>
      </c>
      <c r="M1129">
        <v>-1</v>
      </c>
      <c r="N1129" t="s">
        <v>4754</v>
      </c>
      <c r="O1129" t="s">
        <v>461</v>
      </c>
      <c r="Q1129" t="s">
        <v>2030</v>
      </c>
    </row>
    <row r="1130" spans="1:17">
      <c r="A1130" t="s">
        <v>5008</v>
      </c>
      <c r="B1130" t="s">
        <v>3465</v>
      </c>
      <c r="C1130" t="s">
        <v>301</v>
      </c>
      <c r="D1130" t="s">
        <v>200</v>
      </c>
      <c r="E1130" t="s">
        <v>4950</v>
      </c>
      <c r="F1130" t="s">
        <v>461</v>
      </c>
      <c r="G1130" t="s">
        <v>4751</v>
      </c>
      <c r="H1130" t="s">
        <v>461</v>
      </c>
      <c r="I1130" t="s">
        <v>904</v>
      </c>
      <c r="J1130" t="s">
        <v>4753</v>
      </c>
      <c r="K1130">
        <v>0</v>
      </c>
      <c r="L1130" t="s">
        <v>461</v>
      </c>
      <c r="M1130">
        <v>-1</v>
      </c>
      <c r="N1130" t="s">
        <v>4754</v>
      </c>
      <c r="O1130" t="s">
        <v>461</v>
      </c>
      <c r="Q1130" t="s">
        <v>2032</v>
      </c>
    </row>
    <row r="1131" spans="1:17">
      <c r="A1131" t="s">
        <v>5009</v>
      </c>
      <c r="B1131" t="s">
        <v>3467</v>
      </c>
      <c r="C1131" t="s">
        <v>301</v>
      </c>
      <c r="D1131" t="s">
        <v>200</v>
      </c>
      <c r="E1131" t="s">
        <v>4950</v>
      </c>
      <c r="F1131" t="s">
        <v>461</v>
      </c>
      <c r="G1131" t="s">
        <v>4751</v>
      </c>
      <c r="H1131" t="s">
        <v>461</v>
      </c>
      <c r="I1131" t="s">
        <v>904</v>
      </c>
      <c r="J1131" t="s">
        <v>4753</v>
      </c>
      <c r="K1131">
        <v>0</v>
      </c>
      <c r="L1131" t="s">
        <v>461</v>
      </c>
      <c r="M1131">
        <v>-1</v>
      </c>
      <c r="N1131" t="s">
        <v>4754</v>
      </c>
      <c r="O1131" t="s">
        <v>461</v>
      </c>
      <c r="Q1131" t="s">
        <v>2034</v>
      </c>
    </row>
    <row r="1132" spans="1:17">
      <c r="A1132" t="s">
        <v>5010</v>
      </c>
      <c r="B1132" t="s">
        <v>3469</v>
      </c>
      <c r="C1132" t="s">
        <v>301</v>
      </c>
      <c r="D1132" t="s">
        <v>200</v>
      </c>
      <c r="E1132" t="s">
        <v>4950</v>
      </c>
      <c r="F1132" t="s">
        <v>461</v>
      </c>
      <c r="G1132" t="s">
        <v>4751</v>
      </c>
      <c r="H1132" t="s">
        <v>461</v>
      </c>
      <c r="I1132" t="s">
        <v>904</v>
      </c>
      <c r="J1132" t="s">
        <v>4753</v>
      </c>
      <c r="K1132">
        <v>0</v>
      </c>
      <c r="L1132" t="s">
        <v>461</v>
      </c>
      <c r="M1132">
        <v>-1</v>
      </c>
      <c r="N1132" t="s">
        <v>4754</v>
      </c>
      <c r="O1132" t="s">
        <v>461</v>
      </c>
      <c r="Q1132" t="s">
        <v>2036</v>
      </c>
    </row>
    <row r="1133" spans="1:17">
      <c r="A1133" t="s">
        <v>5011</v>
      </c>
      <c r="B1133" t="s">
        <v>3471</v>
      </c>
      <c r="C1133" t="s">
        <v>301</v>
      </c>
      <c r="D1133" t="s">
        <v>200</v>
      </c>
      <c r="E1133" t="s">
        <v>4950</v>
      </c>
      <c r="F1133" t="s">
        <v>461</v>
      </c>
      <c r="G1133" t="s">
        <v>4751</v>
      </c>
      <c r="H1133" t="s">
        <v>461</v>
      </c>
      <c r="I1133" t="s">
        <v>904</v>
      </c>
      <c r="J1133" t="s">
        <v>4753</v>
      </c>
      <c r="K1133">
        <v>0</v>
      </c>
      <c r="L1133" t="s">
        <v>461</v>
      </c>
      <c r="M1133">
        <v>-1</v>
      </c>
      <c r="N1133" t="s">
        <v>4754</v>
      </c>
      <c r="O1133" t="s">
        <v>461</v>
      </c>
      <c r="Q1133" t="s">
        <v>2038</v>
      </c>
    </row>
    <row r="1134" spans="1:17">
      <c r="A1134" t="s">
        <v>5012</v>
      </c>
      <c r="B1134" t="s">
        <v>3473</v>
      </c>
      <c r="C1134" t="s">
        <v>301</v>
      </c>
      <c r="D1134" t="s">
        <v>200</v>
      </c>
      <c r="E1134" t="s">
        <v>4950</v>
      </c>
      <c r="F1134" t="s">
        <v>461</v>
      </c>
      <c r="G1134" t="s">
        <v>4751</v>
      </c>
      <c r="H1134" t="s">
        <v>461</v>
      </c>
      <c r="I1134" t="s">
        <v>904</v>
      </c>
      <c r="J1134" t="s">
        <v>4753</v>
      </c>
      <c r="K1134">
        <v>0</v>
      </c>
      <c r="L1134" t="s">
        <v>461</v>
      </c>
      <c r="M1134">
        <v>-1</v>
      </c>
      <c r="N1134" t="s">
        <v>4754</v>
      </c>
      <c r="O1134" t="s">
        <v>461</v>
      </c>
      <c r="Q1134" t="s">
        <v>2040</v>
      </c>
    </row>
    <row r="1135" spans="1:17">
      <c r="A1135" t="s">
        <v>5013</v>
      </c>
      <c r="B1135" t="s">
        <v>3475</v>
      </c>
      <c r="C1135" t="s">
        <v>301</v>
      </c>
      <c r="D1135" t="s">
        <v>200</v>
      </c>
      <c r="E1135" t="s">
        <v>4950</v>
      </c>
      <c r="F1135" t="s">
        <v>461</v>
      </c>
      <c r="G1135" t="s">
        <v>4751</v>
      </c>
      <c r="H1135" t="s">
        <v>461</v>
      </c>
      <c r="I1135" t="s">
        <v>904</v>
      </c>
      <c r="J1135" t="s">
        <v>4753</v>
      </c>
      <c r="K1135">
        <v>0</v>
      </c>
      <c r="L1135" t="s">
        <v>461</v>
      </c>
      <c r="M1135">
        <v>-1</v>
      </c>
      <c r="N1135" t="s">
        <v>4754</v>
      </c>
      <c r="O1135" t="s">
        <v>461</v>
      </c>
      <c r="Q1135" t="s">
        <v>2042</v>
      </c>
    </row>
    <row r="1136" spans="1:17">
      <c r="A1136" t="s">
        <v>5014</v>
      </c>
      <c r="B1136" t="s">
        <v>3477</v>
      </c>
      <c r="C1136" t="s">
        <v>301</v>
      </c>
      <c r="D1136" t="s">
        <v>200</v>
      </c>
      <c r="E1136" t="s">
        <v>5015</v>
      </c>
      <c r="F1136" t="s">
        <v>461</v>
      </c>
      <c r="G1136" t="s">
        <v>4751</v>
      </c>
      <c r="H1136" t="s">
        <v>461</v>
      </c>
      <c r="I1136" t="s">
        <v>4763</v>
      </c>
      <c r="J1136" t="s">
        <v>4753</v>
      </c>
      <c r="K1136">
        <v>0</v>
      </c>
      <c r="L1136" t="s">
        <v>461</v>
      </c>
      <c r="M1136">
        <v>-1</v>
      </c>
      <c r="N1136" t="s">
        <v>4754</v>
      </c>
      <c r="O1136" t="s">
        <v>461</v>
      </c>
      <c r="Q1136" t="s">
        <v>1813</v>
      </c>
    </row>
    <row r="1137" spans="1:17">
      <c r="A1137" t="s">
        <v>5016</v>
      </c>
      <c r="B1137" t="s">
        <v>3479</v>
      </c>
      <c r="C1137" t="s">
        <v>301</v>
      </c>
      <c r="D1137" t="s">
        <v>200</v>
      </c>
      <c r="E1137" t="s">
        <v>5015</v>
      </c>
      <c r="F1137" t="s">
        <v>461</v>
      </c>
      <c r="G1137" t="s">
        <v>4751</v>
      </c>
      <c r="H1137" t="s">
        <v>461</v>
      </c>
      <c r="I1137" t="s">
        <v>4763</v>
      </c>
      <c r="J1137" t="s">
        <v>4753</v>
      </c>
      <c r="K1137">
        <v>0</v>
      </c>
      <c r="L1137" t="s">
        <v>461</v>
      </c>
      <c r="M1137">
        <v>-1</v>
      </c>
      <c r="N1137" t="s">
        <v>4754</v>
      </c>
      <c r="O1137" t="s">
        <v>461</v>
      </c>
      <c r="Q1137" t="s">
        <v>1816</v>
      </c>
    </row>
    <row r="1138" spans="1:17">
      <c r="A1138" t="s">
        <v>5017</v>
      </c>
      <c r="B1138" t="s">
        <v>3481</v>
      </c>
      <c r="C1138" t="s">
        <v>301</v>
      </c>
      <c r="D1138" t="s">
        <v>200</v>
      </c>
      <c r="E1138" t="s">
        <v>5015</v>
      </c>
      <c r="F1138" t="s">
        <v>461</v>
      </c>
      <c r="G1138" t="s">
        <v>4751</v>
      </c>
      <c r="H1138" t="s">
        <v>461</v>
      </c>
      <c r="I1138" t="s">
        <v>4763</v>
      </c>
      <c r="J1138" t="s">
        <v>4753</v>
      </c>
      <c r="K1138">
        <v>0</v>
      </c>
      <c r="L1138" t="s">
        <v>461</v>
      </c>
      <c r="M1138">
        <v>-1</v>
      </c>
      <c r="N1138" t="s">
        <v>4754</v>
      </c>
      <c r="O1138" t="s">
        <v>461</v>
      </c>
      <c r="Q1138" t="s">
        <v>1817</v>
      </c>
    </row>
    <row r="1139" spans="1:17">
      <c r="A1139" t="s">
        <v>5018</v>
      </c>
      <c r="B1139" t="s">
        <v>3483</v>
      </c>
      <c r="C1139" t="s">
        <v>301</v>
      </c>
      <c r="D1139" t="s">
        <v>200</v>
      </c>
      <c r="E1139" t="s">
        <v>5015</v>
      </c>
      <c r="F1139" t="s">
        <v>461</v>
      </c>
      <c r="G1139" t="s">
        <v>4751</v>
      </c>
      <c r="H1139" t="s">
        <v>461</v>
      </c>
      <c r="I1139" t="s">
        <v>4763</v>
      </c>
      <c r="J1139" t="s">
        <v>4753</v>
      </c>
      <c r="K1139">
        <v>0</v>
      </c>
      <c r="L1139" t="s">
        <v>461</v>
      </c>
      <c r="M1139">
        <v>-1</v>
      </c>
      <c r="N1139" t="s">
        <v>4754</v>
      </c>
      <c r="O1139" t="s">
        <v>461</v>
      </c>
      <c r="Q1139" t="s">
        <v>1819</v>
      </c>
    </row>
    <row r="1140" spans="1:17">
      <c r="A1140" t="s">
        <v>5019</v>
      </c>
      <c r="B1140" t="s">
        <v>3485</v>
      </c>
      <c r="C1140" t="s">
        <v>301</v>
      </c>
      <c r="D1140" t="s">
        <v>200</v>
      </c>
      <c r="E1140" t="s">
        <v>5015</v>
      </c>
      <c r="F1140" t="s">
        <v>461</v>
      </c>
      <c r="G1140" t="s">
        <v>4751</v>
      </c>
      <c r="H1140" t="s">
        <v>461</v>
      </c>
      <c r="I1140" t="s">
        <v>4763</v>
      </c>
      <c r="J1140" t="s">
        <v>4753</v>
      </c>
      <c r="K1140">
        <v>0</v>
      </c>
      <c r="L1140" t="s">
        <v>461</v>
      </c>
      <c r="M1140">
        <v>-1</v>
      </c>
      <c r="N1140" t="s">
        <v>4754</v>
      </c>
      <c r="O1140" t="s">
        <v>461</v>
      </c>
      <c r="Q1140" t="s">
        <v>1821</v>
      </c>
    </row>
    <row r="1141" spans="1:17">
      <c r="A1141" t="s">
        <v>5020</v>
      </c>
      <c r="B1141" t="s">
        <v>3487</v>
      </c>
      <c r="C1141" t="s">
        <v>301</v>
      </c>
      <c r="D1141" t="s">
        <v>200</v>
      </c>
      <c r="E1141" t="s">
        <v>5015</v>
      </c>
      <c r="F1141" t="s">
        <v>461</v>
      </c>
      <c r="G1141" t="s">
        <v>4751</v>
      </c>
      <c r="H1141" t="s">
        <v>461</v>
      </c>
      <c r="I1141" t="s">
        <v>4763</v>
      </c>
      <c r="J1141" t="s">
        <v>4753</v>
      </c>
      <c r="K1141">
        <v>0</v>
      </c>
      <c r="L1141" t="s">
        <v>461</v>
      </c>
      <c r="M1141">
        <v>-1</v>
      </c>
      <c r="N1141" t="s">
        <v>4754</v>
      </c>
      <c r="O1141" t="s">
        <v>461</v>
      </c>
      <c r="Q1141" t="s">
        <v>1824</v>
      </c>
    </row>
    <row r="1142" spans="1:17">
      <c r="A1142" t="s">
        <v>5021</v>
      </c>
      <c r="B1142" t="s">
        <v>3489</v>
      </c>
      <c r="C1142" t="s">
        <v>301</v>
      </c>
      <c r="D1142" t="s">
        <v>200</v>
      </c>
      <c r="E1142" t="s">
        <v>5015</v>
      </c>
      <c r="F1142" t="s">
        <v>461</v>
      </c>
      <c r="G1142" t="s">
        <v>4751</v>
      </c>
      <c r="H1142" t="s">
        <v>461</v>
      </c>
      <c r="I1142" t="s">
        <v>4763</v>
      </c>
      <c r="J1142" t="s">
        <v>4753</v>
      </c>
      <c r="K1142">
        <v>0</v>
      </c>
      <c r="L1142" t="s">
        <v>461</v>
      </c>
      <c r="M1142">
        <v>-1</v>
      </c>
      <c r="N1142" t="s">
        <v>4754</v>
      </c>
      <c r="O1142" t="s">
        <v>461</v>
      </c>
      <c r="Q1142" t="s">
        <v>1826</v>
      </c>
    </row>
    <row r="1143" spans="1:17">
      <c r="A1143" t="s">
        <v>5022</v>
      </c>
      <c r="B1143" t="s">
        <v>3491</v>
      </c>
      <c r="C1143" t="s">
        <v>301</v>
      </c>
      <c r="D1143" t="s">
        <v>200</v>
      </c>
      <c r="E1143" t="s">
        <v>5015</v>
      </c>
      <c r="F1143" t="s">
        <v>461</v>
      </c>
      <c r="G1143" t="s">
        <v>4751</v>
      </c>
      <c r="H1143" t="s">
        <v>461</v>
      </c>
      <c r="I1143" t="s">
        <v>4763</v>
      </c>
      <c r="J1143" t="s">
        <v>4753</v>
      </c>
      <c r="K1143">
        <v>0</v>
      </c>
      <c r="L1143" t="s">
        <v>461</v>
      </c>
      <c r="M1143">
        <v>-1</v>
      </c>
      <c r="N1143" t="s">
        <v>4754</v>
      </c>
      <c r="O1143" t="s">
        <v>461</v>
      </c>
      <c r="Q1143" t="s">
        <v>1829</v>
      </c>
    </row>
    <row r="1144" spans="1:17">
      <c r="A1144" t="s">
        <v>5023</v>
      </c>
      <c r="B1144" t="s">
        <v>3493</v>
      </c>
      <c r="C1144" t="s">
        <v>301</v>
      </c>
      <c r="D1144" t="s">
        <v>200</v>
      </c>
      <c r="E1144" t="s">
        <v>5015</v>
      </c>
      <c r="F1144" t="s">
        <v>461</v>
      </c>
      <c r="G1144" t="s">
        <v>4751</v>
      </c>
      <c r="H1144" t="s">
        <v>461</v>
      </c>
      <c r="I1144" t="s">
        <v>904</v>
      </c>
      <c r="J1144" t="s">
        <v>4753</v>
      </c>
      <c r="K1144">
        <v>0</v>
      </c>
      <c r="L1144" t="s">
        <v>461</v>
      </c>
      <c r="M1144">
        <v>-1</v>
      </c>
      <c r="N1144" t="s">
        <v>4754</v>
      </c>
      <c r="O1144" t="s">
        <v>461</v>
      </c>
      <c r="Q1144" t="s">
        <v>1831</v>
      </c>
    </row>
    <row r="1145" spans="1:17">
      <c r="A1145" t="s">
        <v>5024</v>
      </c>
      <c r="B1145" t="s">
        <v>3495</v>
      </c>
      <c r="C1145" t="s">
        <v>301</v>
      </c>
      <c r="D1145" t="s">
        <v>200</v>
      </c>
      <c r="E1145" t="s">
        <v>5015</v>
      </c>
      <c r="F1145" t="s">
        <v>461</v>
      </c>
      <c r="G1145" t="s">
        <v>4751</v>
      </c>
      <c r="H1145" t="s">
        <v>461</v>
      </c>
      <c r="I1145" t="s">
        <v>904</v>
      </c>
      <c r="J1145" t="s">
        <v>4753</v>
      </c>
      <c r="K1145">
        <v>0</v>
      </c>
      <c r="L1145" t="s">
        <v>461</v>
      </c>
      <c r="M1145">
        <v>-1</v>
      </c>
      <c r="N1145" t="s">
        <v>4754</v>
      </c>
      <c r="O1145" t="s">
        <v>461</v>
      </c>
      <c r="Q1145" t="s">
        <v>1835</v>
      </c>
    </row>
    <row r="1146" spans="1:17">
      <c r="A1146" t="s">
        <v>5025</v>
      </c>
      <c r="B1146" t="s">
        <v>3497</v>
      </c>
      <c r="C1146" t="s">
        <v>301</v>
      </c>
      <c r="D1146" t="s">
        <v>200</v>
      </c>
      <c r="E1146" t="s">
        <v>5015</v>
      </c>
      <c r="F1146" t="s">
        <v>461</v>
      </c>
      <c r="G1146" t="s">
        <v>4751</v>
      </c>
      <c r="H1146" t="s">
        <v>461</v>
      </c>
      <c r="I1146" t="s">
        <v>904</v>
      </c>
      <c r="J1146" t="s">
        <v>4753</v>
      </c>
      <c r="K1146">
        <v>0</v>
      </c>
      <c r="L1146" t="s">
        <v>461</v>
      </c>
      <c r="M1146">
        <v>-1</v>
      </c>
      <c r="N1146" t="s">
        <v>4754</v>
      </c>
      <c r="O1146" t="s">
        <v>461</v>
      </c>
      <c r="Q1146" t="s">
        <v>1837</v>
      </c>
    </row>
    <row r="1147" spans="1:17">
      <c r="A1147" t="s">
        <v>5026</v>
      </c>
      <c r="B1147" t="s">
        <v>3499</v>
      </c>
      <c r="C1147" t="s">
        <v>301</v>
      </c>
      <c r="D1147" t="s">
        <v>200</v>
      </c>
      <c r="E1147" t="s">
        <v>5015</v>
      </c>
      <c r="F1147" t="s">
        <v>461</v>
      </c>
      <c r="G1147" t="s">
        <v>4751</v>
      </c>
      <c r="H1147" t="s">
        <v>461</v>
      </c>
      <c r="I1147" t="s">
        <v>904</v>
      </c>
      <c r="J1147" t="s">
        <v>4753</v>
      </c>
      <c r="K1147">
        <v>0</v>
      </c>
      <c r="L1147" t="s">
        <v>461</v>
      </c>
      <c r="M1147">
        <v>-1</v>
      </c>
      <c r="N1147" t="s">
        <v>4754</v>
      </c>
      <c r="O1147" t="s">
        <v>461</v>
      </c>
      <c r="Q1147" t="s">
        <v>1839</v>
      </c>
    </row>
    <row r="1148" spans="1:17">
      <c r="A1148" t="s">
        <v>5027</v>
      </c>
      <c r="B1148" t="s">
        <v>3501</v>
      </c>
      <c r="C1148" t="s">
        <v>301</v>
      </c>
      <c r="D1148" t="s">
        <v>200</v>
      </c>
      <c r="E1148" t="s">
        <v>5015</v>
      </c>
      <c r="F1148" t="s">
        <v>461</v>
      </c>
      <c r="G1148" t="s">
        <v>4751</v>
      </c>
      <c r="H1148" t="s">
        <v>461</v>
      </c>
      <c r="I1148" t="s">
        <v>904</v>
      </c>
      <c r="J1148" t="s">
        <v>4753</v>
      </c>
      <c r="K1148">
        <v>0</v>
      </c>
      <c r="L1148" t="s">
        <v>461</v>
      </c>
      <c r="M1148">
        <v>-1</v>
      </c>
      <c r="N1148" t="s">
        <v>4754</v>
      </c>
      <c r="O1148" t="s">
        <v>461</v>
      </c>
      <c r="Q1148" t="s">
        <v>1841</v>
      </c>
    </row>
    <row r="1149" spans="1:17">
      <c r="A1149" t="s">
        <v>5028</v>
      </c>
      <c r="B1149" t="s">
        <v>3503</v>
      </c>
      <c r="C1149" t="s">
        <v>301</v>
      </c>
      <c r="D1149" t="s">
        <v>200</v>
      </c>
      <c r="E1149" t="s">
        <v>5015</v>
      </c>
      <c r="F1149" t="s">
        <v>461</v>
      </c>
      <c r="G1149" t="s">
        <v>4751</v>
      </c>
      <c r="H1149" t="s">
        <v>461</v>
      </c>
      <c r="I1149" t="s">
        <v>904</v>
      </c>
      <c r="J1149" t="s">
        <v>4753</v>
      </c>
      <c r="K1149">
        <v>0</v>
      </c>
      <c r="L1149" t="s">
        <v>461</v>
      </c>
      <c r="M1149">
        <v>-1</v>
      </c>
      <c r="N1149" t="s">
        <v>4754</v>
      </c>
      <c r="O1149" t="s">
        <v>461</v>
      </c>
      <c r="Q1149" t="s">
        <v>1843</v>
      </c>
    </row>
    <row r="1150" spans="1:17">
      <c r="A1150" t="s">
        <v>5029</v>
      </c>
      <c r="B1150" t="s">
        <v>3505</v>
      </c>
      <c r="C1150" t="s">
        <v>301</v>
      </c>
      <c r="D1150" t="s">
        <v>200</v>
      </c>
      <c r="E1150" t="s">
        <v>5015</v>
      </c>
      <c r="F1150" t="s">
        <v>461</v>
      </c>
      <c r="G1150" t="s">
        <v>4751</v>
      </c>
      <c r="H1150" t="s">
        <v>461</v>
      </c>
      <c r="I1150" t="s">
        <v>904</v>
      </c>
      <c r="J1150" t="s">
        <v>4753</v>
      </c>
      <c r="K1150">
        <v>0</v>
      </c>
      <c r="L1150" t="s">
        <v>461</v>
      </c>
      <c r="M1150">
        <v>-1</v>
      </c>
      <c r="N1150" t="s">
        <v>4754</v>
      </c>
      <c r="O1150" t="s">
        <v>461</v>
      </c>
      <c r="Q1150" t="s">
        <v>1845</v>
      </c>
    </row>
    <row r="1151" spans="1:17">
      <c r="A1151" t="s">
        <v>5030</v>
      </c>
      <c r="B1151" t="s">
        <v>3507</v>
      </c>
      <c r="C1151" t="s">
        <v>301</v>
      </c>
      <c r="D1151" t="s">
        <v>200</v>
      </c>
      <c r="E1151" t="s">
        <v>5015</v>
      </c>
      <c r="F1151" t="s">
        <v>461</v>
      </c>
      <c r="G1151" t="s">
        <v>4751</v>
      </c>
      <c r="H1151" t="s">
        <v>461</v>
      </c>
      <c r="I1151" t="s">
        <v>904</v>
      </c>
      <c r="J1151" t="s">
        <v>4753</v>
      </c>
      <c r="K1151">
        <v>0</v>
      </c>
      <c r="L1151" t="s">
        <v>461</v>
      </c>
      <c r="M1151">
        <v>-1</v>
      </c>
      <c r="N1151" t="s">
        <v>4754</v>
      </c>
      <c r="O1151" t="s">
        <v>461</v>
      </c>
      <c r="Q1151" t="s">
        <v>1847</v>
      </c>
    </row>
    <row r="1152" spans="1:17">
      <c r="A1152" t="s">
        <v>5031</v>
      </c>
      <c r="B1152" t="s">
        <v>3509</v>
      </c>
      <c r="C1152" t="s">
        <v>301</v>
      </c>
      <c r="D1152" t="s">
        <v>200</v>
      </c>
      <c r="E1152" t="s">
        <v>5015</v>
      </c>
      <c r="F1152" t="s">
        <v>461</v>
      </c>
      <c r="G1152" t="s">
        <v>4751</v>
      </c>
      <c r="H1152" t="s">
        <v>461</v>
      </c>
      <c r="I1152" t="s">
        <v>4763</v>
      </c>
      <c r="J1152" t="s">
        <v>4753</v>
      </c>
      <c r="K1152">
        <v>0</v>
      </c>
      <c r="L1152" t="s">
        <v>461</v>
      </c>
      <c r="M1152">
        <v>-1</v>
      </c>
      <c r="N1152" t="s">
        <v>4754</v>
      </c>
      <c r="O1152" t="s">
        <v>461</v>
      </c>
      <c r="Q1152" t="s">
        <v>1884</v>
      </c>
    </row>
    <row r="1153" spans="1:17">
      <c r="A1153" t="s">
        <v>5032</v>
      </c>
      <c r="B1153" t="s">
        <v>3511</v>
      </c>
      <c r="C1153" t="s">
        <v>301</v>
      </c>
      <c r="D1153" t="s">
        <v>200</v>
      </c>
      <c r="E1153" t="s">
        <v>5015</v>
      </c>
      <c r="F1153" t="s">
        <v>461</v>
      </c>
      <c r="G1153" t="s">
        <v>4751</v>
      </c>
      <c r="H1153" t="s">
        <v>461</v>
      </c>
      <c r="I1153" t="s">
        <v>4763</v>
      </c>
      <c r="J1153" t="s">
        <v>4753</v>
      </c>
      <c r="K1153">
        <v>0</v>
      </c>
      <c r="L1153" t="s">
        <v>461</v>
      </c>
      <c r="M1153">
        <v>-1</v>
      </c>
      <c r="N1153" t="s">
        <v>4754</v>
      </c>
      <c r="O1153" t="s">
        <v>461</v>
      </c>
      <c r="Q1153" t="s">
        <v>1886</v>
      </c>
    </row>
    <row r="1154" spans="1:17">
      <c r="A1154" t="s">
        <v>5033</v>
      </c>
      <c r="B1154" t="s">
        <v>3513</v>
      </c>
      <c r="C1154" t="s">
        <v>301</v>
      </c>
      <c r="D1154" t="s">
        <v>200</v>
      </c>
      <c r="E1154" t="s">
        <v>5015</v>
      </c>
      <c r="F1154" t="s">
        <v>461</v>
      </c>
      <c r="G1154" t="s">
        <v>4751</v>
      </c>
      <c r="H1154" t="s">
        <v>461</v>
      </c>
      <c r="I1154" t="s">
        <v>4763</v>
      </c>
      <c r="J1154" t="s">
        <v>4753</v>
      </c>
      <c r="K1154">
        <v>0</v>
      </c>
      <c r="L1154" t="s">
        <v>461</v>
      </c>
      <c r="M1154">
        <v>-1</v>
      </c>
      <c r="N1154" t="s">
        <v>4754</v>
      </c>
      <c r="O1154" t="s">
        <v>461</v>
      </c>
      <c r="Q1154" t="s">
        <v>1888</v>
      </c>
    </row>
    <row r="1155" spans="1:17">
      <c r="A1155" t="s">
        <v>5034</v>
      </c>
      <c r="B1155" t="s">
        <v>3515</v>
      </c>
      <c r="C1155" t="s">
        <v>301</v>
      </c>
      <c r="D1155" t="s">
        <v>200</v>
      </c>
      <c r="E1155" t="s">
        <v>5015</v>
      </c>
      <c r="F1155" t="s">
        <v>461</v>
      </c>
      <c r="G1155" t="s">
        <v>4751</v>
      </c>
      <c r="H1155" t="s">
        <v>461</v>
      </c>
      <c r="I1155" t="s">
        <v>4763</v>
      </c>
      <c r="J1155" t="s">
        <v>4753</v>
      </c>
      <c r="K1155">
        <v>0</v>
      </c>
      <c r="L1155" t="s">
        <v>461</v>
      </c>
      <c r="M1155">
        <v>-1</v>
      </c>
      <c r="N1155" t="s">
        <v>4754</v>
      </c>
      <c r="O1155" t="s">
        <v>461</v>
      </c>
      <c r="Q1155" t="s">
        <v>1890</v>
      </c>
    </row>
    <row r="1156" spans="1:17">
      <c r="A1156" t="s">
        <v>5035</v>
      </c>
      <c r="B1156" t="s">
        <v>3517</v>
      </c>
      <c r="C1156" t="s">
        <v>301</v>
      </c>
      <c r="D1156" t="s">
        <v>200</v>
      </c>
      <c r="E1156" t="s">
        <v>5015</v>
      </c>
      <c r="F1156" t="s">
        <v>461</v>
      </c>
      <c r="G1156" t="s">
        <v>4751</v>
      </c>
      <c r="H1156" t="s">
        <v>461</v>
      </c>
      <c r="I1156" t="s">
        <v>4763</v>
      </c>
      <c r="J1156" t="s">
        <v>4753</v>
      </c>
      <c r="K1156">
        <v>0</v>
      </c>
      <c r="L1156" t="s">
        <v>461</v>
      </c>
      <c r="M1156">
        <v>-1</v>
      </c>
      <c r="N1156" t="s">
        <v>4754</v>
      </c>
      <c r="O1156" t="s">
        <v>461</v>
      </c>
      <c r="Q1156" t="s">
        <v>1892</v>
      </c>
    </row>
    <row r="1157" spans="1:17">
      <c r="A1157" t="s">
        <v>5036</v>
      </c>
      <c r="B1157" t="s">
        <v>3519</v>
      </c>
      <c r="C1157" t="s">
        <v>301</v>
      </c>
      <c r="D1157" t="s">
        <v>200</v>
      </c>
      <c r="E1157" t="s">
        <v>5015</v>
      </c>
      <c r="F1157" t="s">
        <v>461</v>
      </c>
      <c r="G1157" t="s">
        <v>4751</v>
      </c>
      <c r="H1157" t="s">
        <v>461</v>
      </c>
      <c r="I1157" t="s">
        <v>4763</v>
      </c>
      <c r="J1157" t="s">
        <v>4753</v>
      </c>
      <c r="K1157">
        <v>0</v>
      </c>
      <c r="L1157" t="s">
        <v>461</v>
      </c>
      <c r="M1157">
        <v>-1</v>
      </c>
      <c r="N1157" t="s">
        <v>4754</v>
      </c>
      <c r="O1157" t="s">
        <v>461</v>
      </c>
      <c r="Q1157" t="s">
        <v>1894</v>
      </c>
    </row>
    <row r="1158" spans="1:17">
      <c r="A1158" t="s">
        <v>5037</v>
      </c>
      <c r="B1158" t="s">
        <v>3521</v>
      </c>
      <c r="C1158" t="s">
        <v>301</v>
      </c>
      <c r="D1158" t="s">
        <v>200</v>
      </c>
      <c r="E1158" t="s">
        <v>5015</v>
      </c>
      <c r="F1158" t="s">
        <v>461</v>
      </c>
      <c r="G1158" t="s">
        <v>4751</v>
      </c>
      <c r="H1158" t="s">
        <v>461</v>
      </c>
      <c r="I1158" t="s">
        <v>4763</v>
      </c>
      <c r="J1158" t="s">
        <v>4753</v>
      </c>
      <c r="K1158">
        <v>0</v>
      </c>
      <c r="L1158" t="s">
        <v>461</v>
      </c>
      <c r="M1158">
        <v>-1</v>
      </c>
      <c r="N1158" t="s">
        <v>4754</v>
      </c>
      <c r="O1158" t="s">
        <v>461</v>
      </c>
      <c r="Q1158" t="s">
        <v>1896</v>
      </c>
    </row>
    <row r="1159" spans="1:17">
      <c r="A1159" t="s">
        <v>5038</v>
      </c>
      <c r="B1159" t="s">
        <v>3523</v>
      </c>
      <c r="C1159" t="s">
        <v>301</v>
      </c>
      <c r="D1159" t="s">
        <v>200</v>
      </c>
      <c r="E1159" t="s">
        <v>5015</v>
      </c>
      <c r="F1159" t="s">
        <v>461</v>
      </c>
      <c r="G1159" t="s">
        <v>4751</v>
      </c>
      <c r="H1159" t="s">
        <v>461</v>
      </c>
      <c r="I1159" t="s">
        <v>4763</v>
      </c>
      <c r="J1159" t="s">
        <v>4753</v>
      </c>
      <c r="K1159">
        <v>0</v>
      </c>
      <c r="L1159" t="s">
        <v>461</v>
      </c>
      <c r="M1159">
        <v>-1</v>
      </c>
      <c r="N1159" t="s">
        <v>4754</v>
      </c>
      <c r="O1159" t="s">
        <v>461</v>
      </c>
      <c r="Q1159" t="s">
        <v>1898</v>
      </c>
    </row>
    <row r="1160" spans="1:17">
      <c r="A1160" t="s">
        <v>5039</v>
      </c>
      <c r="B1160" t="s">
        <v>3525</v>
      </c>
      <c r="C1160" t="s">
        <v>301</v>
      </c>
      <c r="D1160" t="s">
        <v>200</v>
      </c>
      <c r="E1160" t="s">
        <v>5015</v>
      </c>
      <c r="F1160" t="s">
        <v>461</v>
      </c>
      <c r="G1160" t="s">
        <v>4751</v>
      </c>
      <c r="H1160" t="s">
        <v>461</v>
      </c>
      <c r="I1160" t="s">
        <v>904</v>
      </c>
      <c r="J1160" t="s">
        <v>4753</v>
      </c>
      <c r="K1160">
        <v>0</v>
      </c>
      <c r="L1160" t="s">
        <v>461</v>
      </c>
      <c r="M1160">
        <v>-1</v>
      </c>
      <c r="N1160" t="s">
        <v>4754</v>
      </c>
      <c r="O1160" t="s">
        <v>461</v>
      </c>
      <c r="Q1160" t="s">
        <v>1900</v>
      </c>
    </row>
    <row r="1161" spans="1:17">
      <c r="A1161" t="s">
        <v>5040</v>
      </c>
      <c r="B1161" t="s">
        <v>3528</v>
      </c>
      <c r="C1161" t="s">
        <v>301</v>
      </c>
      <c r="D1161" t="s">
        <v>200</v>
      </c>
      <c r="E1161" t="s">
        <v>5015</v>
      </c>
      <c r="F1161" t="s">
        <v>461</v>
      </c>
      <c r="G1161" t="s">
        <v>4751</v>
      </c>
      <c r="H1161" t="s">
        <v>461</v>
      </c>
      <c r="I1161" t="s">
        <v>904</v>
      </c>
      <c r="J1161" t="s">
        <v>4753</v>
      </c>
      <c r="K1161">
        <v>0</v>
      </c>
      <c r="L1161" t="s">
        <v>461</v>
      </c>
      <c r="M1161">
        <v>-1</v>
      </c>
      <c r="N1161" t="s">
        <v>4754</v>
      </c>
      <c r="O1161" t="s">
        <v>461</v>
      </c>
      <c r="Q1161" t="s">
        <v>1902</v>
      </c>
    </row>
    <row r="1162" spans="1:17">
      <c r="A1162" t="s">
        <v>5041</v>
      </c>
      <c r="B1162" t="s">
        <v>3530</v>
      </c>
      <c r="C1162" t="s">
        <v>301</v>
      </c>
      <c r="D1162" t="s">
        <v>200</v>
      </c>
      <c r="E1162" t="s">
        <v>5015</v>
      </c>
      <c r="F1162" t="s">
        <v>461</v>
      </c>
      <c r="G1162" t="s">
        <v>4751</v>
      </c>
      <c r="H1162" t="s">
        <v>461</v>
      </c>
      <c r="I1162" t="s">
        <v>904</v>
      </c>
      <c r="J1162" t="s">
        <v>4753</v>
      </c>
      <c r="K1162">
        <v>0</v>
      </c>
      <c r="L1162" t="s">
        <v>461</v>
      </c>
      <c r="M1162">
        <v>-1</v>
      </c>
      <c r="N1162" t="s">
        <v>4754</v>
      </c>
      <c r="O1162" t="s">
        <v>461</v>
      </c>
      <c r="Q1162" t="s">
        <v>1904</v>
      </c>
    </row>
    <row r="1163" spans="1:17">
      <c r="A1163" t="s">
        <v>5042</v>
      </c>
      <c r="B1163" t="s">
        <v>3532</v>
      </c>
      <c r="C1163" t="s">
        <v>301</v>
      </c>
      <c r="D1163" t="s">
        <v>200</v>
      </c>
      <c r="E1163" t="s">
        <v>5015</v>
      </c>
      <c r="F1163" t="s">
        <v>461</v>
      </c>
      <c r="G1163" t="s">
        <v>4751</v>
      </c>
      <c r="H1163" t="s">
        <v>461</v>
      </c>
      <c r="I1163" t="s">
        <v>904</v>
      </c>
      <c r="J1163" t="s">
        <v>4753</v>
      </c>
      <c r="K1163">
        <v>0</v>
      </c>
      <c r="L1163" t="s">
        <v>461</v>
      </c>
      <c r="M1163">
        <v>-1</v>
      </c>
      <c r="N1163" t="s">
        <v>4754</v>
      </c>
      <c r="O1163" t="s">
        <v>461</v>
      </c>
      <c r="Q1163" t="s">
        <v>1906</v>
      </c>
    </row>
    <row r="1164" spans="1:17">
      <c r="A1164" t="s">
        <v>5043</v>
      </c>
      <c r="B1164" t="s">
        <v>3534</v>
      </c>
      <c r="C1164" t="s">
        <v>301</v>
      </c>
      <c r="D1164" t="s">
        <v>200</v>
      </c>
      <c r="E1164" t="s">
        <v>5015</v>
      </c>
      <c r="F1164" t="s">
        <v>461</v>
      </c>
      <c r="G1164" t="s">
        <v>4751</v>
      </c>
      <c r="H1164" t="s">
        <v>461</v>
      </c>
      <c r="I1164" t="s">
        <v>904</v>
      </c>
      <c r="J1164" t="s">
        <v>4753</v>
      </c>
      <c r="K1164">
        <v>0</v>
      </c>
      <c r="L1164" t="s">
        <v>461</v>
      </c>
      <c r="M1164">
        <v>-1</v>
      </c>
      <c r="N1164" t="s">
        <v>4754</v>
      </c>
      <c r="O1164" t="s">
        <v>461</v>
      </c>
      <c r="Q1164" t="s">
        <v>1908</v>
      </c>
    </row>
    <row r="1165" spans="1:17">
      <c r="A1165" t="s">
        <v>5044</v>
      </c>
      <c r="B1165" t="s">
        <v>3536</v>
      </c>
      <c r="C1165" t="s">
        <v>301</v>
      </c>
      <c r="D1165" t="s">
        <v>200</v>
      </c>
      <c r="E1165" t="s">
        <v>5015</v>
      </c>
      <c r="F1165" t="s">
        <v>461</v>
      </c>
      <c r="G1165" t="s">
        <v>4751</v>
      </c>
      <c r="H1165" t="s">
        <v>461</v>
      </c>
      <c r="I1165" t="s">
        <v>904</v>
      </c>
      <c r="J1165" t="s">
        <v>4753</v>
      </c>
      <c r="K1165">
        <v>0</v>
      </c>
      <c r="L1165" t="s">
        <v>461</v>
      </c>
      <c r="M1165">
        <v>-1</v>
      </c>
      <c r="N1165" t="s">
        <v>4754</v>
      </c>
      <c r="O1165" t="s">
        <v>461</v>
      </c>
      <c r="Q1165" t="s">
        <v>1910</v>
      </c>
    </row>
    <row r="1166" spans="1:17">
      <c r="A1166" t="s">
        <v>5045</v>
      </c>
      <c r="B1166" t="s">
        <v>3538</v>
      </c>
      <c r="C1166" t="s">
        <v>301</v>
      </c>
      <c r="D1166" t="s">
        <v>200</v>
      </c>
      <c r="E1166" t="s">
        <v>5015</v>
      </c>
      <c r="F1166" t="s">
        <v>461</v>
      </c>
      <c r="G1166" t="s">
        <v>4751</v>
      </c>
      <c r="H1166" t="s">
        <v>461</v>
      </c>
      <c r="I1166" t="s">
        <v>904</v>
      </c>
      <c r="J1166" t="s">
        <v>4753</v>
      </c>
      <c r="K1166">
        <v>0</v>
      </c>
      <c r="L1166" t="s">
        <v>461</v>
      </c>
      <c r="M1166">
        <v>-1</v>
      </c>
      <c r="N1166" t="s">
        <v>4754</v>
      </c>
      <c r="O1166" t="s">
        <v>461</v>
      </c>
      <c r="Q1166" t="s">
        <v>1912</v>
      </c>
    </row>
    <row r="1167" spans="1:17">
      <c r="A1167" t="s">
        <v>5046</v>
      </c>
      <c r="B1167" t="s">
        <v>3540</v>
      </c>
      <c r="C1167" t="s">
        <v>301</v>
      </c>
      <c r="D1167" t="s">
        <v>200</v>
      </c>
      <c r="E1167" t="s">
        <v>5015</v>
      </c>
      <c r="F1167" t="s">
        <v>461</v>
      </c>
      <c r="G1167" t="s">
        <v>4751</v>
      </c>
      <c r="H1167" t="s">
        <v>461</v>
      </c>
      <c r="I1167" t="s">
        <v>904</v>
      </c>
      <c r="J1167" t="s">
        <v>4753</v>
      </c>
      <c r="K1167">
        <v>0</v>
      </c>
      <c r="L1167" t="s">
        <v>461</v>
      </c>
      <c r="M1167">
        <v>-1</v>
      </c>
      <c r="N1167" t="s">
        <v>4754</v>
      </c>
      <c r="O1167" t="s">
        <v>461</v>
      </c>
      <c r="Q1167" t="s">
        <v>1914</v>
      </c>
    </row>
    <row r="1168" spans="1:17">
      <c r="A1168" t="s">
        <v>5047</v>
      </c>
      <c r="B1168" t="s">
        <v>3542</v>
      </c>
      <c r="C1168" t="s">
        <v>301</v>
      </c>
      <c r="D1168" t="s">
        <v>200</v>
      </c>
      <c r="E1168" t="s">
        <v>5015</v>
      </c>
      <c r="F1168" t="s">
        <v>461</v>
      </c>
      <c r="G1168" t="s">
        <v>4751</v>
      </c>
      <c r="H1168" t="s">
        <v>461</v>
      </c>
      <c r="I1168" t="s">
        <v>4763</v>
      </c>
      <c r="J1168" t="s">
        <v>4753</v>
      </c>
      <c r="K1168">
        <v>0</v>
      </c>
      <c r="L1168" t="s">
        <v>461</v>
      </c>
      <c r="M1168">
        <v>-1</v>
      </c>
      <c r="N1168" t="s">
        <v>4754</v>
      </c>
      <c r="O1168" t="s">
        <v>461</v>
      </c>
      <c r="Q1168" t="s">
        <v>1948</v>
      </c>
    </row>
    <row r="1169" spans="1:17">
      <c r="A1169" t="s">
        <v>5048</v>
      </c>
      <c r="B1169" t="s">
        <v>3544</v>
      </c>
      <c r="C1169" t="s">
        <v>301</v>
      </c>
      <c r="D1169" t="s">
        <v>200</v>
      </c>
      <c r="E1169" t="s">
        <v>5015</v>
      </c>
      <c r="F1169" t="s">
        <v>461</v>
      </c>
      <c r="G1169" t="s">
        <v>4751</v>
      </c>
      <c r="H1169" t="s">
        <v>461</v>
      </c>
      <c r="I1169" t="s">
        <v>4763</v>
      </c>
      <c r="J1169" t="s">
        <v>4753</v>
      </c>
      <c r="K1169">
        <v>0</v>
      </c>
      <c r="L1169" t="s">
        <v>461</v>
      </c>
      <c r="M1169">
        <v>-1</v>
      </c>
      <c r="N1169" t="s">
        <v>4754</v>
      </c>
      <c r="O1169" t="s">
        <v>461</v>
      </c>
      <c r="Q1169" t="s">
        <v>1950</v>
      </c>
    </row>
    <row r="1170" spans="1:17">
      <c r="A1170" t="s">
        <v>5049</v>
      </c>
      <c r="B1170" t="s">
        <v>3546</v>
      </c>
      <c r="C1170" t="s">
        <v>301</v>
      </c>
      <c r="D1170" t="s">
        <v>200</v>
      </c>
      <c r="E1170" t="s">
        <v>5015</v>
      </c>
      <c r="F1170" t="s">
        <v>461</v>
      </c>
      <c r="G1170" t="s">
        <v>4751</v>
      </c>
      <c r="H1170" t="s">
        <v>461</v>
      </c>
      <c r="I1170" t="s">
        <v>4763</v>
      </c>
      <c r="J1170" t="s">
        <v>4753</v>
      </c>
      <c r="K1170">
        <v>0</v>
      </c>
      <c r="L1170" t="s">
        <v>461</v>
      </c>
      <c r="M1170">
        <v>-1</v>
      </c>
      <c r="N1170" t="s">
        <v>4754</v>
      </c>
      <c r="O1170" t="s">
        <v>461</v>
      </c>
      <c r="Q1170" t="s">
        <v>1952</v>
      </c>
    </row>
    <row r="1171" spans="1:17">
      <c r="A1171" t="s">
        <v>5050</v>
      </c>
      <c r="B1171" t="s">
        <v>3548</v>
      </c>
      <c r="C1171" t="s">
        <v>301</v>
      </c>
      <c r="D1171" t="s">
        <v>200</v>
      </c>
      <c r="E1171" t="s">
        <v>5015</v>
      </c>
      <c r="F1171" t="s">
        <v>461</v>
      </c>
      <c r="G1171" t="s">
        <v>4751</v>
      </c>
      <c r="H1171" t="s">
        <v>461</v>
      </c>
      <c r="I1171" t="s">
        <v>4763</v>
      </c>
      <c r="J1171" t="s">
        <v>4753</v>
      </c>
      <c r="K1171">
        <v>0</v>
      </c>
      <c r="L1171" t="s">
        <v>461</v>
      </c>
      <c r="M1171">
        <v>-1</v>
      </c>
      <c r="N1171" t="s">
        <v>4754</v>
      </c>
      <c r="O1171" t="s">
        <v>461</v>
      </c>
      <c r="Q1171" t="s">
        <v>1954</v>
      </c>
    </row>
    <row r="1172" spans="1:17">
      <c r="A1172" t="s">
        <v>5051</v>
      </c>
      <c r="B1172" t="s">
        <v>3550</v>
      </c>
      <c r="C1172" t="s">
        <v>301</v>
      </c>
      <c r="D1172" t="s">
        <v>200</v>
      </c>
      <c r="E1172" t="s">
        <v>5015</v>
      </c>
      <c r="F1172" t="s">
        <v>461</v>
      </c>
      <c r="G1172" t="s">
        <v>4751</v>
      </c>
      <c r="H1172" t="s">
        <v>461</v>
      </c>
      <c r="I1172" t="s">
        <v>4763</v>
      </c>
      <c r="J1172" t="s">
        <v>4753</v>
      </c>
      <c r="K1172">
        <v>0</v>
      </c>
      <c r="L1172" t="s">
        <v>461</v>
      </c>
      <c r="M1172">
        <v>-1</v>
      </c>
      <c r="N1172" t="s">
        <v>4754</v>
      </c>
      <c r="O1172" t="s">
        <v>461</v>
      </c>
      <c r="Q1172" t="s">
        <v>1956</v>
      </c>
    </row>
    <row r="1173" spans="1:17">
      <c r="A1173" t="s">
        <v>5052</v>
      </c>
      <c r="B1173" t="s">
        <v>3552</v>
      </c>
      <c r="C1173" t="s">
        <v>301</v>
      </c>
      <c r="D1173" t="s">
        <v>200</v>
      </c>
      <c r="E1173" t="s">
        <v>5015</v>
      </c>
      <c r="F1173" t="s">
        <v>461</v>
      </c>
      <c r="G1173" t="s">
        <v>4751</v>
      </c>
      <c r="H1173" t="s">
        <v>461</v>
      </c>
      <c r="I1173" t="s">
        <v>4763</v>
      </c>
      <c r="J1173" t="s">
        <v>4753</v>
      </c>
      <c r="K1173">
        <v>0</v>
      </c>
      <c r="L1173" t="s">
        <v>461</v>
      </c>
      <c r="M1173">
        <v>-1</v>
      </c>
      <c r="N1173" t="s">
        <v>4754</v>
      </c>
      <c r="O1173" t="s">
        <v>461</v>
      </c>
      <c r="Q1173" t="s">
        <v>1958</v>
      </c>
    </row>
    <row r="1174" spans="1:17">
      <c r="A1174" t="s">
        <v>5053</v>
      </c>
      <c r="B1174" t="s">
        <v>3554</v>
      </c>
      <c r="C1174" t="s">
        <v>301</v>
      </c>
      <c r="D1174" t="s">
        <v>200</v>
      </c>
      <c r="E1174" t="s">
        <v>5015</v>
      </c>
      <c r="F1174" t="s">
        <v>461</v>
      </c>
      <c r="G1174" t="s">
        <v>4751</v>
      </c>
      <c r="H1174" t="s">
        <v>461</v>
      </c>
      <c r="I1174" t="s">
        <v>4763</v>
      </c>
      <c r="J1174" t="s">
        <v>4753</v>
      </c>
      <c r="K1174">
        <v>0</v>
      </c>
      <c r="L1174" t="s">
        <v>461</v>
      </c>
      <c r="M1174">
        <v>-1</v>
      </c>
      <c r="N1174" t="s">
        <v>4754</v>
      </c>
      <c r="O1174" t="s">
        <v>461</v>
      </c>
      <c r="Q1174" t="s">
        <v>1960</v>
      </c>
    </row>
    <row r="1175" spans="1:17">
      <c r="A1175" t="s">
        <v>5054</v>
      </c>
      <c r="B1175" t="s">
        <v>3556</v>
      </c>
      <c r="C1175" t="s">
        <v>301</v>
      </c>
      <c r="D1175" t="s">
        <v>200</v>
      </c>
      <c r="E1175" t="s">
        <v>5015</v>
      </c>
      <c r="F1175" t="s">
        <v>461</v>
      </c>
      <c r="G1175" t="s">
        <v>4751</v>
      </c>
      <c r="H1175" t="s">
        <v>461</v>
      </c>
      <c r="I1175" t="s">
        <v>4763</v>
      </c>
      <c r="J1175" t="s">
        <v>4753</v>
      </c>
      <c r="K1175">
        <v>0</v>
      </c>
      <c r="L1175" t="s">
        <v>461</v>
      </c>
      <c r="M1175">
        <v>-1</v>
      </c>
      <c r="N1175" t="s">
        <v>4754</v>
      </c>
      <c r="O1175" t="s">
        <v>461</v>
      </c>
      <c r="Q1175" t="s">
        <v>1962</v>
      </c>
    </row>
    <row r="1176" spans="1:17">
      <c r="A1176" t="s">
        <v>5055</v>
      </c>
      <c r="B1176" t="s">
        <v>3558</v>
      </c>
      <c r="C1176" t="s">
        <v>301</v>
      </c>
      <c r="D1176" t="s">
        <v>200</v>
      </c>
      <c r="E1176" t="s">
        <v>5015</v>
      </c>
      <c r="F1176" t="s">
        <v>461</v>
      </c>
      <c r="G1176" t="s">
        <v>4751</v>
      </c>
      <c r="H1176" t="s">
        <v>461</v>
      </c>
      <c r="I1176" t="s">
        <v>904</v>
      </c>
      <c r="J1176" t="s">
        <v>4753</v>
      </c>
      <c r="K1176">
        <v>0</v>
      </c>
      <c r="L1176" t="s">
        <v>461</v>
      </c>
      <c r="M1176">
        <v>-1</v>
      </c>
      <c r="N1176" t="s">
        <v>4754</v>
      </c>
      <c r="O1176" t="s">
        <v>461</v>
      </c>
      <c r="Q1176" t="s">
        <v>1964</v>
      </c>
    </row>
    <row r="1177" spans="1:17">
      <c r="A1177" t="s">
        <v>5056</v>
      </c>
      <c r="B1177" t="s">
        <v>3560</v>
      </c>
      <c r="C1177" t="s">
        <v>301</v>
      </c>
      <c r="D1177" t="s">
        <v>200</v>
      </c>
      <c r="E1177" t="s">
        <v>5015</v>
      </c>
      <c r="F1177" t="s">
        <v>461</v>
      </c>
      <c r="G1177" t="s">
        <v>4751</v>
      </c>
      <c r="H1177" t="s">
        <v>461</v>
      </c>
      <c r="I1177" t="s">
        <v>904</v>
      </c>
      <c r="J1177" t="s">
        <v>4753</v>
      </c>
      <c r="K1177">
        <v>0</v>
      </c>
      <c r="L1177" t="s">
        <v>461</v>
      </c>
      <c r="M1177">
        <v>-1</v>
      </c>
      <c r="N1177" t="s">
        <v>4754</v>
      </c>
      <c r="O1177" t="s">
        <v>461</v>
      </c>
      <c r="Q1177" t="s">
        <v>1966</v>
      </c>
    </row>
    <row r="1178" spans="1:17">
      <c r="A1178" t="s">
        <v>5057</v>
      </c>
      <c r="B1178" t="s">
        <v>3562</v>
      </c>
      <c r="C1178" t="s">
        <v>301</v>
      </c>
      <c r="D1178" t="s">
        <v>200</v>
      </c>
      <c r="E1178" t="s">
        <v>5015</v>
      </c>
      <c r="F1178" t="s">
        <v>461</v>
      </c>
      <c r="G1178" t="s">
        <v>4751</v>
      </c>
      <c r="H1178" t="s">
        <v>461</v>
      </c>
      <c r="I1178" t="s">
        <v>904</v>
      </c>
      <c r="J1178" t="s">
        <v>4753</v>
      </c>
      <c r="K1178">
        <v>0</v>
      </c>
      <c r="L1178" t="s">
        <v>461</v>
      </c>
      <c r="M1178">
        <v>-1</v>
      </c>
      <c r="N1178" t="s">
        <v>4754</v>
      </c>
      <c r="O1178" t="s">
        <v>461</v>
      </c>
      <c r="Q1178" t="s">
        <v>1968</v>
      </c>
    </row>
    <row r="1179" spans="1:17">
      <c r="A1179" t="s">
        <v>5058</v>
      </c>
      <c r="B1179" t="s">
        <v>3564</v>
      </c>
      <c r="C1179" t="s">
        <v>301</v>
      </c>
      <c r="D1179" t="s">
        <v>200</v>
      </c>
      <c r="E1179" t="s">
        <v>5015</v>
      </c>
      <c r="F1179" t="s">
        <v>461</v>
      </c>
      <c r="G1179" t="s">
        <v>4751</v>
      </c>
      <c r="H1179" t="s">
        <v>461</v>
      </c>
      <c r="I1179" t="s">
        <v>904</v>
      </c>
      <c r="J1179" t="s">
        <v>4753</v>
      </c>
      <c r="K1179">
        <v>0</v>
      </c>
      <c r="L1179" t="s">
        <v>461</v>
      </c>
      <c r="M1179">
        <v>-1</v>
      </c>
      <c r="N1179" t="s">
        <v>4754</v>
      </c>
      <c r="O1179" t="s">
        <v>461</v>
      </c>
      <c r="Q1179" t="s">
        <v>1970</v>
      </c>
    </row>
    <row r="1180" spans="1:17">
      <c r="A1180" t="s">
        <v>5059</v>
      </c>
      <c r="B1180" t="s">
        <v>3566</v>
      </c>
      <c r="C1180" t="s">
        <v>301</v>
      </c>
      <c r="D1180" t="s">
        <v>200</v>
      </c>
      <c r="E1180" t="s">
        <v>5015</v>
      </c>
      <c r="F1180" t="s">
        <v>461</v>
      </c>
      <c r="G1180" t="s">
        <v>4751</v>
      </c>
      <c r="H1180" t="s">
        <v>461</v>
      </c>
      <c r="I1180" t="s">
        <v>904</v>
      </c>
      <c r="J1180" t="s">
        <v>4753</v>
      </c>
      <c r="K1180">
        <v>0</v>
      </c>
      <c r="L1180" t="s">
        <v>461</v>
      </c>
      <c r="M1180">
        <v>-1</v>
      </c>
      <c r="N1180" t="s">
        <v>4754</v>
      </c>
      <c r="O1180" t="s">
        <v>461</v>
      </c>
      <c r="Q1180" t="s">
        <v>1972</v>
      </c>
    </row>
    <row r="1181" spans="1:17">
      <c r="A1181" t="s">
        <v>5060</v>
      </c>
      <c r="B1181" t="s">
        <v>3568</v>
      </c>
      <c r="C1181" t="s">
        <v>301</v>
      </c>
      <c r="D1181" t="s">
        <v>200</v>
      </c>
      <c r="E1181" t="s">
        <v>5015</v>
      </c>
      <c r="F1181" t="s">
        <v>461</v>
      </c>
      <c r="G1181" t="s">
        <v>4751</v>
      </c>
      <c r="H1181" t="s">
        <v>461</v>
      </c>
      <c r="I1181" t="s">
        <v>904</v>
      </c>
      <c r="J1181" t="s">
        <v>4753</v>
      </c>
      <c r="K1181">
        <v>0</v>
      </c>
      <c r="L1181" t="s">
        <v>461</v>
      </c>
      <c r="M1181">
        <v>-1</v>
      </c>
      <c r="N1181" t="s">
        <v>4754</v>
      </c>
      <c r="O1181" t="s">
        <v>461</v>
      </c>
      <c r="Q1181" t="s">
        <v>1974</v>
      </c>
    </row>
    <row r="1182" spans="1:17">
      <c r="A1182" t="s">
        <v>5061</v>
      </c>
      <c r="B1182" t="s">
        <v>3570</v>
      </c>
      <c r="C1182" t="s">
        <v>301</v>
      </c>
      <c r="D1182" t="s">
        <v>200</v>
      </c>
      <c r="E1182" t="s">
        <v>5015</v>
      </c>
      <c r="F1182" t="s">
        <v>461</v>
      </c>
      <c r="G1182" t="s">
        <v>4751</v>
      </c>
      <c r="H1182" t="s">
        <v>461</v>
      </c>
      <c r="I1182" t="s">
        <v>904</v>
      </c>
      <c r="J1182" t="s">
        <v>4753</v>
      </c>
      <c r="K1182">
        <v>0</v>
      </c>
      <c r="L1182" t="s">
        <v>461</v>
      </c>
      <c r="M1182">
        <v>-1</v>
      </c>
      <c r="N1182" t="s">
        <v>4754</v>
      </c>
      <c r="O1182" t="s">
        <v>461</v>
      </c>
      <c r="Q1182" t="s">
        <v>1976</v>
      </c>
    </row>
    <row r="1183" spans="1:17">
      <c r="A1183" t="s">
        <v>5062</v>
      </c>
      <c r="B1183" t="s">
        <v>3572</v>
      </c>
      <c r="C1183" t="s">
        <v>301</v>
      </c>
      <c r="D1183" t="s">
        <v>200</v>
      </c>
      <c r="E1183" t="s">
        <v>5015</v>
      </c>
      <c r="F1183" t="s">
        <v>461</v>
      </c>
      <c r="G1183" t="s">
        <v>4751</v>
      </c>
      <c r="H1183" t="s">
        <v>461</v>
      </c>
      <c r="I1183" t="s">
        <v>904</v>
      </c>
      <c r="J1183" t="s">
        <v>4753</v>
      </c>
      <c r="K1183">
        <v>0</v>
      </c>
      <c r="L1183" t="s">
        <v>461</v>
      </c>
      <c r="M1183">
        <v>-1</v>
      </c>
      <c r="N1183" t="s">
        <v>4754</v>
      </c>
      <c r="O1183" t="s">
        <v>461</v>
      </c>
      <c r="Q1183" t="s">
        <v>1978</v>
      </c>
    </row>
    <row r="1184" spans="1:17">
      <c r="A1184" t="s">
        <v>5063</v>
      </c>
      <c r="B1184" t="s">
        <v>3574</v>
      </c>
      <c r="C1184" t="s">
        <v>301</v>
      </c>
      <c r="D1184" t="s">
        <v>200</v>
      </c>
      <c r="E1184" t="s">
        <v>5015</v>
      </c>
      <c r="F1184" t="s">
        <v>461</v>
      </c>
      <c r="G1184" t="s">
        <v>4751</v>
      </c>
      <c r="H1184" t="s">
        <v>461</v>
      </c>
      <c r="I1184" t="s">
        <v>4763</v>
      </c>
      <c r="J1184" t="s">
        <v>4753</v>
      </c>
      <c r="K1184">
        <v>0</v>
      </c>
      <c r="L1184" t="s">
        <v>461</v>
      </c>
      <c r="M1184">
        <v>-1</v>
      </c>
      <c r="N1184" t="s">
        <v>4754</v>
      </c>
      <c r="O1184" t="s">
        <v>461</v>
      </c>
      <c r="Q1184" t="s">
        <v>2012</v>
      </c>
    </row>
    <row r="1185" spans="1:17">
      <c r="A1185" t="s">
        <v>5064</v>
      </c>
      <c r="B1185" t="s">
        <v>3576</v>
      </c>
      <c r="C1185" t="s">
        <v>301</v>
      </c>
      <c r="D1185" t="s">
        <v>200</v>
      </c>
      <c r="E1185" t="s">
        <v>5015</v>
      </c>
      <c r="F1185" t="s">
        <v>461</v>
      </c>
      <c r="G1185" t="s">
        <v>4751</v>
      </c>
      <c r="H1185" t="s">
        <v>461</v>
      </c>
      <c r="I1185" t="s">
        <v>4763</v>
      </c>
      <c r="J1185" t="s">
        <v>4753</v>
      </c>
      <c r="K1185">
        <v>0</v>
      </c>
      <c r="L1185" t="s">
        <v>461</v>
      </c>
      <c r="M1185">
        <v>-1</v>
      </c>
      <c r="N1185" t="s">
        <v>4754</v>
      </c>
      <c r="O1185" t="s">
        <v>461</v>
      </c>
      <c r="Q1185" t="s">
        <v>2014</v>
      </c>
    </row>
    <row r="1186" spans="1:17">
      <c r="A1186" t="s">
        <v>5065</v>
      </c>
      <c r="B1186" t="s">
        <v>3578</v>
      </c>
      <c r="C1186" t="s">
        <v>301</v>
      </c>
      <c r="D1186" t="s">
        <v>200</v>
      </c>
      <c r="E1186" t="s">
        <v>5015</v>
      </c>
      <c r="F1186" t="s">
        <v>461</v>
      </c>
      <c r="G1186" t="s">
        <v>4751</v>
      </c>
      <c r="H1186" t="s">
        <v>461</v>
      </c>
      <c r="I1186" t="s">
        <v>4763</v>
      </c>
      <c r="J1186" t="s">
        <v>4753</v>
      </c>
      <c r="K1186">
        <v>0</v>
      </c>
      <c r="L1186" t="s">
        <v>461</v>
      </c>
      <c r="M1186">
        <v>-1</v>
      </c>
      <c r="N1186" t="s">
        <v>4754</v>
      </c>
      <c r="O1186" t="s">
        <v>461</v>
      </c>
      <c r="Q1186" t="s">
        <v>2016</v>
      </c>
    </row>
    <row r="1187" spans="1:17">
      <c r="A1187" t="s">
        <v>5066</v>
      </c>
      <c r="B1187" t="s">
        <v>3580</v>
      </c>
      <c r="C1187" t="s">
        <v>301</v>
      </c>
      <c r="D1187" t="s">
        <v>200</v>
      </c>
      <c r="E1187" t="s">
        <v>5015</v>
      </c>
      <c r="F1187" t="s">
        <v>461</v>
      </c>
      <c r="G1187" t="s">
        <v>4751</v>
      </c>
      <c r="H1187" t="s">
        <v>461</v>
      </c>
      <c r="I1187" t="s">
        <v>4763</v>
      </c>
      <c r="J1187" t="s">
        <v>4753</v>
      </c>
      <c r="K1187">
        <v>0</v>
      </c>
      <c r="L1187" t="s">
        <v>461</v>
      </c>
      <c r="M1187">
        <v>-1</v>
      </c>
      <c r="N1187" t="s">
        <v>4754</v>
      </c>
      <c r="O1187" t="s">
        <v>461</v>
      </c>
      <c r="Q1187" t="s">
        <v>2018</v>
      </c>
    </row>
    <row r="1188" spans="1:17">
      <c r="A1188" t="s">
        <v>5067</v>
      </c>
      <c r="B1188" t="s">
        <v>3582</v>
      </c>
      <c r="C1188" t="s">
        <v>301</v>
      </c>
      <c r="D1188" t="s">
        <v>200</v>
      </c>
      <c r="E1188" t="s">
        <v>5015</v>
      </c>
      <c r="F1188" t="s">
        <v>461</v>
      </c>
      <c r="G1188" t="s">
        <v>4751</v>
      </c>
      <c r="H1188" t="s">
        <v>461</v>
      </c>
      <c r="I1188" t="s">
        <v>4763</v>
      </c>
      <c r="J1188" t="s">
        <v>4753</v>
      </c>
      <c r="K1188">
        <v>0</v>
      </c>
      <c r="L1188" t="s">
        <v>461</v>
      </c>
      <c r="M1188">
        <v>-1</v>
      </c>
      <c r="N1188" t="s">
        <v>4754</v>
      </c>
      <c r="O1188" t="s">
        <v>461</v>
      </c>
      <c r="Q1188" t="s">
        <v>2020</v>
      </c>
    </row>
    <row r="1189" spans="1:17">
      <c r="A1189" t="s">
        <v>5068</v>
      </c>
      <c r="B1189" t="s">
        <v>3584</v>
      </c>
      <c r="C1189" t="s">
        <v>301</v>
      </c>
      <c r="D1189" t="s">
        <v>200</v>
      </c>
      <c r="E1189" t="s">
        <v>5015</v>
      </c>
      <c r="F1189" t="s">
        <v>461</v>
      </c>
      <c r="G1189" t="s">
        <v>4751</v>
      </c>
      <c r="H1189" t="s">
        <v>461</v>
      </c>
      <c r="I1189" t="s">
        <v>4763</v>
      </c>
      <c r="J1189" t="s">
        <v>4753</v>
      </c>
      <c r="K1189">
        <v>0</v>
      </c>
      <c r="L1189" t="s">
        <v>461</v>
      </c>
      <c r="M1189">
        <v>-1</v>
      </c>
      <c r="N1189" t="s">
        <v>4754</v>
      </c>
      <c r="O1189" t="s">
        <v>461</v>
      </c>
      <c r="Q1189" t="s">
        <v>2022</v>
      </c>
    </row>
    <row r="1190" spans="1:17">
      <c r="A1190" t="s">
        <v>5069</v>
      </c>
      <c r="B1190" t="s">
        <v>3586</v>
      </c>
      <c r="C1190" t="s">
        <v>301</v>
      </c>
      <c r="D1190" t="s">
        <v>200</v>
      </c>
      <c r="E1190" t="s">
        <v>5015</v>
      </c>
      <c r="F1190" t="s">
        <v>461</v>
      </c>
      <c r="G1190" t="s">
        <v>4751</v>
      </c>
      <c r="H1190" t="s">
        <v>461</v>
      </c>
      <c r="I1190" t="s">
        <v>4763</v>
      </c>
      <c r="J1190" t="s">
        <v>4753</v>
      </c>
      <c r="K1190">
        <v>0</v>
      </c>
      <c r="L1190" t="s">
        <v>461</v>
      </c>
      <c r="M1190">
        <v>-1</v>
      </c>
      <c r="N1190" t="s">
        <v>4754</v>
      </c>
      <c r="O1190" t="s">
        <v>461</v>
      </c>
      <c r="Q1190" t="s">
        <v>2024</v>
      </c>
    </row>
    <row r="1191" spans="1:17">
      <c r="A1191" t="s">
        <v>5070</v>
      </c>
      <c r="B1191" t="s">
        <v>3588</v>
      </c>
      <c r="C1191" t="s">
        <v>301</v>
      </c>
      <c r="D1191" t="s">
        <v>200</v>
      </c>
      <c r="E1191" t="s">
        <v>5015</v>
      </c>
      <c r="F1191" t="s">
        <v>461</v>
      </c>
      <c r="G1191" t="s">
        <v>4751</v>
      </c>
      <c r="H1191" t="s">
        <v>461</v>
      </c>
      <c r="I1191" t="s">
        <v>4763</v>
      </c>
      <c r="J1191" t="s">
        <v>4753</v>
      </c>
      <c r="K1191">
        <v>0</v>
      </c>
      <c r="L1191" t="s">
        <v>461</v>
      </c>
      <c r="M1191">
        <v>-1</v>
      </c>
      <c r="N1191" t="s">
        <v>4754</v>
      </c>
      <c r="O1191" t="s">
        <v>461</v>
      </c>
      <c r="Q1191" t="s">
        <v>2026</v>
      </c>
    </row>
    <row r="1192" spans="1:17">
      <c r="A1192" t="s">
        <v>5071</v>
      </c>
      <c r="B1192" t="s">
        <v>3590</v>
      </c>
      <c r="C1192" t="s">
        <v>301</v>
      </c>
      <c r="D1192" t="s">
        <v>200</v>
      </c>
      <c r="E1192" t="s">
        <v>5015</v>
      </c>
      <c r="F1192" t="s">
        <v>461</v>
      </c>
      <c r="G1192" t="s">
        <v>4751</v>
      </c>
      <c r="H1192" t="s">
        <v>461</v>
      </c>
      <c r="I1192" t="s">
        <v>904</v>
      </c>
      <c r="J1192" t="s">
        <v>4753</v>
      </c>
      <c r="K1192">
        <v>0</v>
      </c>
      <c r="L1192" t="s">
        <v>461</v>
      </c>
      <c r="M1192">
        <v>-1</v>
      </c>
      <c r="N1192" t="s">
        <v>4754</v>
      </c>
      <c r="O1192" t="s">
        <v>461</v>
      </c>
      <c r="Q1192" t="s">
        <v>2028</v>
      </c>
    </row>
    <row r="1193" spans="1:17">
      <c r="A1193" t="s">
        <v>5072</v>
      </c>
      <c r="B1193" t="s">
        <v>3592</v>
      </c>
      <c r="C1193" t="s">
        <v>301</v>
      </c>
      <c r="D1193" t="s">
        <v>200</v>
      </c>
      <c r="E1193" t="s">
        <v>5015</v>
      </c>
      <c r="F1193" t="s">
        <v>461</v>
      </c>
      <c r="G1193" t="s">
        <v>4751</v>
      </c>
      <c r="H1193" t="s">
        <v>461</v>
      </c>
      <c r="I1193" t="s">
        <v>904</v>
      </c>
      <c r="J1193" t="s">
        <v>4753</v>
      </c>
      <c r="K1193">
        <v>0</v>
      </c>
      <c r="L1193" t="s">
        <v>461</v>
      </c>
      <c r="M1193">
        <v>-1</v>
      </c>
      <c r="N1193" t="s">
        <v>4754</v>
      </c>
      <c r="O1193" t="s">
        <v>461</v>
      </c>
      <c r="Q1193" t="s">
        <v>2030</v>
      </c>
    </row>
    <row r="1194" spans="1:17">
      <c r="A1194" t="s">
        <v>5073</v>
      </c>
      <c r="B1194" t="s">
        <v>3594</v>
      </c>
      <c r="C1194" t="s">
        <v>301</v>
      </c>
      <c r="D1194" t="s">
        <v>200</v>
      </c>
      <c r="E1194" t="s">
        <v>5015</v>
      </c>
      <c r="F1194" t="s">
        <v>461</v>
      </c>
      <c r="G1194" t="s">
        <v>4751</v>
      </c>
      <c r="H1194" t="s">
        <v>461</v>
      </c>
      <c r="I1194" t="s">
        <v>904</v>
      </c>
      <c r="J1194" t="s">
        <v>4753</v>
      </c>
      <c r="K1194">
        <v>0</v>
      </c>
      <c r="L1194" t="s">
        <v>461</v>
      </c>
      <c r="M1194">
        <v>-1</v>
      </c>
      <c r="N1194" t="s">
        <v>4754</v>
      </c>
      <c r="O1194" t="s">
        <v>461</v>
      </c>
      <c r="Q1194" t="s">
        <v>2032</v>
      </c>
    </row>
    <row r="1195" spans="1:17">
      <c r="A1195" t="s">
        <v>5074</v>
      </c>
      <c r="B1195" t="s">
        <v>3596</v>
      </c>
      <c r="C1195" t="s">
        <v>301</v>
      </c>
      <c r="D1195" t="s">
        <v>200</v>
      </c>
      <c r="E1195" t="s">
        <v>5015</v>
      </c>
      <c r="F1195" t="s">
        <v>461</v>
      </c>
      <c r="G1195" t="s">
        <v>4751</v>
      </c>
      <c r="H1195" t="s">
        <v>461</v>
      </c>
      <c r="I1195" t="s">
        <v>904</v>
      </c>
      <c r="J1195" t="s">
        <v>4753</v>
      </c>
      <c r="K1195">
        <v>0</v>
      </c>
      <c r="L1195" t="s">
        <v>461</v>
      </c>
      <c r="M1195">
        <v>-1</v>
      </c>
      <c r="N1195" t="s">
        <v>4754</v>
      </c>
      <c r="O1195" t="s">
        <v>461</v>
      </c>
      <c r="Q1195" t="s">
        <v>2034</v>
      </c>
    </row>
    <row r="1196" spans="1:17">
      <c r="A1196" t="s">
        <v>5075</v>
      </c>
      <c r="B1196" t="s">
        <v>3598</v>
      </c>
      <c r="C1196" t="s">
        <v>301</v>
      </c>
      <c r="D1196" t="s">
        <v>200</v>
      </c>
      <c r="E1196" t="s">
        <v>5015</v>
      </c>
      <c r="F1196" t="s">
        <v>461</v>
      </c>
      <c r="G1196" t="s">
        <v>4751</v>
      </c>
      <c r="H1196" t="s">
        <v>461</v>
      </c>
      <c r="I1196" t="s">
        <v>904</v>
      </c>
      <c r="J1196" t="s">
        <v>4753</v>
      </c>
      <c r="K1196">
        <v>0</v>
      </c>
      <c r="L1196" t="s">
        <v>461</v>
      </c>
      <c r="M1196">
        <v>-1</v>
      </c>
      <c r="N1196" t="s">
        <v>4754</v>
      </c>
      <c r="O1196" t="s">
        <v>461</v>
      </c>
      <c r="Q1196" t="s">
        <v>2036</v>
      </c>
    </row>
    <row r="1197" spans="1:17">
      <c r="A1197" t="s">
        <v>5076</v>
      </c>
      <c r="B1197" t="s">
        <v>3600</v>
      </c>
      <c r="C1197" t="s">
        <v>301</v>
      </c>
      <c r="D1197" t="s">
        <v>200</v>
      </c>
      <c r="E1197" t="s">
        <v>5015</v>
      </c>
      <c r="F1197" t="s">
        <v>461</v>
      </c>
      <c r="G1197" t="s">
        <v>4751</v>
      </c>
      <c r="H1197" t="s">
        <v>461</v>
      </c>
      <c r="I1197" t="s">
        <v>904</v>
      </c>
      <c r="J1197" t="s">
        <v>4753</v>
      </c>
      <c r="K1197">
        <v>0</v>
      </c>
      <c r="L1197" t="s">
        <v>461</v>
      </c>
      <c r="M1197">
        <v>-1</v>
      </c>
      <c r="N1197" t="s">
        <v>4754</v>
      </c>
      <c r="O1197" t="s">
        <v>461</v>
      </c>
      <c r="Q1197" t="s">
        <v>2038</v>
      </c>
    </row>
    <row r="1198" spans="1:17">
      <c r="A1198" t="s">
        <v>5077</v>
      </c>
      <c r="B1198" t="s">
        <v>3602</v>
      </c>
      <c r="C1198" t="s">
        <v>301</v>
      </c>
      <c r="D1198" t="s">
        <v>200</v>
      </c>
      <c r="E1198" t="s">
        <v>5015</v>
      </c>
      <c r="F1198" t="s">
        <v>461</v>
      </c>
      <c r="G1198" t="s">
        <v>4751</v>
      </c>
      <c r="H1198" t="s">
        <v>461</v>
      </c>
      <c r="I1198" t="s">
        <v>904</v>
      </c>
      <c r="J1198" t="s">
        <v>4753</v>
      </c>
      <c r="K1198">
        <v>0</v>
      </c>
      <c r="L1198" t="s">
        <v>461</v>
      </c>
      <c r="M1198">
        <v>-1</v>
      </c>
      <c r="N1198" t="s">
        <v>4754</v>
      </c>
      <c r="O1198" t="s">
        <v>461</v>
      </c>
      <c r="Q1198" t="s">
        <v>2040</v>
      </c>
    </row>
    <row r="1199" spans="1:17">
      <c r="A1199" t="s">
        <v>5078</v>
      </c>
      <c r="B1199" t="s">
        <v>3604</v>
      </c>
      <c r="C1199" t="s">
        <v>301</v>
      </c>
      <c r="D1199" t="s">
        <v>200</v>
      </c>
      <c r="E1199" t="s">
        <v>5015</v>
      </c>
      <c r="F1199" t="s">
        <v>461</v>
      </c>
      <c r="G1199" t="s">
        <v>4751</v>
      </c>
      <c r="H1199" t="s">
        <v>461</v>
      </c>
      <c r="I1199" t="s">
        <v>904</v>
      </c>
      <c r="J1199" t="s">
        <v>4753</v>
      </c>
      <c r="K1199">
        <v>0</v>
      </c>
      <c r="L1199" t="s">
        <v>461</v>
      </c>
      <c r="M1199">
        <v>-1</v>
      </c>
      <c r="N1199" t="s">
        <v>4754</v>
      </c>
      <c r="O1199" t="s">
        <v>461</v>
      </c>
      <c r="Q1199" t="s">
        <v>2042</v>
      </c>
    </row>
    <row r="1200" spans="1:17">
      <c r="A1200" t="s">
        <v>5079</v>
      </c>
      <c r="B1200" t="s">
        <v>3606</v>
      </c>
      <c r="C1200" t="s">
        <v>2927</v>
      </c>
      <c r="D1200" t="s">
        <v>200</v>
      </c>
      <c r="E1200" t="s">
        <v>2929</v>
      </c>
      <c r="F1200" t="s">
        <v>461</v>
      </c>
      <c r="G1200" t="s">
        <v>4751</v>
      </c>
      <c r="H1200" t="s">
        <v>461</v>
      </c>
      <c r="I1200" t="s">
        <v>4763</v>
      </c>
      <c r="J1200" t="s">
        <v>4753</v>
      </c>
      <c r="K1200">
        <v>0</v>
      </c>
      <c r="L1200" t="s">
        <v>461</v>
      </c>
      <c r="M1200">
        <v>-1</v>
      </c>
      <c r="N1200" t="s">
        <v>4754</v>
      </c>
      <c r="O1200" t="s">
        <v>461</v>
      </c>
      <c r="Q1200" t="s">
        <v>1813</v>
      </c>
    </row>
    <row r="1201" spans="1:17">
      <c r="A1201" t="s">
        <v>5080</v>
      </c>
      <c r="B1201" t="s">
        <v>3609</v>
      </c>
      <c r="C1201" t="s">
        <v>2927</v>
      </c>
      <c r="D1201" t="s">
        <v>200</v>
      </c>
      <c r="E1201" t="s">
        <v>2929</v>
      </c>
      <c r="F1201" t="s">
        <v>461</v>
      </c>
      <c r="G1201" t="s">
        <v>4751</v>
      </c>
      <c r="H1201" t="s">
        <v>461</v>
      </c>
      <c r="I1201" t="s">
        <v>4763</v>
      </c>
      <c r="J1201" t="s">
        <v>4753</v>
      </c>
      <c r="K1201">
        <v>0</v>
      </c>
      <c r="L1201" t="s">
        <v>461</v>
      </c>
      <c r="M1201">
        <v>-1</v>
      </c>
      <c r="N1201" t="s">
        <v>4754</v>
      </c>
      <c r="O1201" t="s">
        <v>461</v>
      </c>
      <c r="Q1201" t="s">
        <v>1816</v>
      </c>
    </row>
    <row r="1202" spans="1:17">
      <c r="A1202" t="s">
        <v>5081</v>
      </c>
      <c r="B1202" t="s">
        <v>3611</v>
      </c>
      <c r="C1202" t="s">
        <v>2927</v>
      </c>
      <c r="D1202" t="s">
        <v>200</v>
      </c>
      <c r="E1202" t="s">
        <v>2929</v>
      </c>
      <c r="F1202" t="s">
        <v>461</v>
      </c>
      <c r="G1202" t="s">
        <v>4751</v>
      </c>
      <c r="H1202" t="s">
        <v>461</v>
      </c>
      <c r="I1202" t="s">
        <v>4763</v>
      </c>
      <c r="J1202" t="s">
        <v>4753</v>
      </c>
      <c r="K1202">
        <v>0</v>
      </c>
      <c r="L1202" t="s">
        <v>461</v>
      </c>
      <c r="M1202">
        <v>-1</v>
      </c>
      <c r="N1202" t="s">
        <v>4754</v>
      </c>
      <c r="O1202" t="s">
        <v>461</v>
      </c>
      <c r="Q1202" t="s">
        <v>1817</v>
      </c>
    </row>
    <row r="1203" spans="1:17">
      <c r="A1203" t="s">
        <v>5082</v>
      </c>
      <c r="B1203" t="s">
        <v>3613</v>
      </c>
      <c r="C1203" t="s">
        <v>2927</v>
      </c>
      <c r="D1203" t="s">
        <v>200</v>
      </c>
      <c r="E1203" t="s">
        <v>2929</v>
      </c>
      <c r="F1203" t="s">
        <v>461</v>
      </c>
      <c r="G1203" t="s">
        <v>4751</v>
      </c>
      <c r="H1203" t="s">
        <v>461</v>
      </c>
      <c r="I1203" t="s">
        <v>4763</v>
      </c>
      <c r="J1203" t="s">
        <v>4753</v>
      </c>
      <c r="K1203">
        <v>0</v>
      </c>
      <c r="L1203" t="s">
        <v>461</v>
      </c>
      <c r="M1203">
        <v>-1</v>
      </c>
      <c r="N1203" t="s">
        <v>4754</v>
      </c>
      <c r="O1203" t="s">
        <v>461</v>
      </c>
      <c r="Q1203" t="s">
        <v>1819</v>
      </c>
    </row>
    <row r="1204" spans="1:17">
      <c r="A1204" t="s">
        <v>5083</v>
      </c>
      <c r="B1204" t="s">
        <v>3615</v>
      </c>
      <c r="C1204" t="s">
        <v>2927</v>
      </c>
      <c r="D1204" t="s">
        <v>200</v>
      </c>
      <c r="E1204" t="s">
        <v>2929</v>
      </c>
      <c r="F1204" t="s">
        <v>461</v>
      </c>
      <c r="G1204" t="s">
        <v>4751</v>
      </c>
      <c r="H1204" t="s">
        <v>461</v>
      </c>
      <c r="I1204" t="s">
        <v>4763</v>
      </c>
      <c r="J1204" t="s">
        <v>4753</v>
      </c>
      <c r="K1204">
        <v>0</v>
      </c>
      <c r="L1204" t="s">
        <v>461</v>
      </c>
      <c r="M1204">
        <v>-1</v>
      </c>
      <c r="N1204" t="s">
        <v>4754</v>
      </c>
      <c r="O1204" t="s">
        <v>461</v>
      </c>
      <c r="Q1204" t="s">
        <v>1821</v>
      </c>
    </row>
    <row r="1205" spans="1:17">
      <c r="A1205" t="s">
        <v>5084</v>
      </c>
      <c r="B1205" t="s">
        <v>3617</v>
      </c>
      <c r="C1205" t="s">
        <v>2927</v>
      </c>
      <c r="D1205" t="s">
        <v>200</v>
      </c>
      <c r="E1205" t="s">
        <v>2929</v>
      </c>
      <c r="F1205" t="s">
        <v>461</v>
      </c>
      <c r="G1205" t="s">
        <v>4751</v>
      </c>
      <c r="H1205" t="s">
        <v>461</v>
      </c>
      <c r="I1205" t="s">
        <v>4763</v>
      </c>
      <c r="J1205" t="s">
        <v>4753</v>
      </c>
      <c r="K1205">
        <v>0</v>
      </c>
      <c r="L1205" t="s">
        <v>461</v>
      </c>
      <c r="M1205">
        <v>-1</v>
      </c>
      <c r="N1205" t="s">
        <v>4754</v>
      </c>
      <c r="O1205" t="s">
        <v>461</v>
      </c>
      <c r="Q1205" t="s">
        <v>1824</v>
      </c>
    </row>
    <row r="1206" spans="1:17">
      <c r="A1206" t="s">
        <v>5085</v>
      </c>
      <c r="B1206" t="s">
        <v>3619</v>
      </c>
      <c r="C1206" t="s">
        <v>2927</v>
      </c>
      <c r="D1206" t="s">
        <v>200</v>
      </c>
      <c r="E1206" t="s">
        <v>2929</v>
      </c>
      <c r="F1206" t="s">
        <v>461</v>
      </c>
      <c r="G1206" t="s">
        <v>4751</v>
      </c>
      <c r="H1206" t="s">
        <v>461</v>
      </c>
      <c r="I1206" t="s">
        <v>4763</v>
      </c>
      <c r="J1206" t="s">
        <v>4753</v>
      </c>
      <c r="K1206">
        <v>0</v>
      </c>
      <c r="L1206" t="s">
        <v>461</v>
      </c>
      <c r="M1206">
        <v>-1</v>
      </c>
      <c r="N1206" t="s">
        <v>4754</v>
      </c>
      <c r="O1206" t="s">
        <v>461</v>
      </c>
      <c r="Q1206" t="s">
        <v>1826</v>
      </c>
    </row>
    <row r="1207" spans="1:17">
      <c r="A1207" t="s">
        <v>5086</v>
      </c>
      <c r="B1207" t="s">
        <v>3621</v>
      </c>
      <c r="C1207" t="s">
        <v>2927</v>
      </c>
      <c r="D1207" t="s">
        <v>200</v>
      </c>
      <c r="E1207" t="s">
        <v>2929</v>
      </c>
      <c r="F1207" t="s">
        <v>461</v>
      </c>
      <c r="G1207" t="s">
        <v>4751</v>
      </c>
      <c r="H1207" t="s">
        <v>461</v>
      </c>
      <c r="I1207" t="s">
        <v>4763</v>
      </c>
      <c r="J1207" t="s">
        <v>4753</v>
      </c>
      <c r="K1207">
        <v>0</v>
      </c>
      <c r="L1207" t="s">
        <v>461</v>
      </c>
      <c r="M1207">
        <v>-1</v>
      </c>
      <c r="N1207" t="s">
        <v>4754</v>
      </c>
      <c r="O1207" t="s">
        <v>461</v>
      </c>
      <c r="Q1207" t="s">
        <v>1829</v>
      </c>
    </row>
    <row r="1208" spans="1:17">
      <c r="A1208" t="s">
        <v>5087</v>
      </c>
      <c r="B1208" t="s">
        <v>3623</v>
      </c>
      <c r="C1208" t="s">
        <v>2927</v>
      </c>
      <c r="D1208" t="s">
        <v>200</v>
      </c>
      <c r="E1208" t="s">
        <v>2929</v>
      </c>
      <c r="F1208" t="s">
        <v>461</v>
      </c>
      <c r="G1208" t="s">
        <v>4751</v>
      </c>
      <c r="H1208" t="s">
        <v>461</v>
      </c>
      <c r="I1208" t="s">
        <v>904</v>
      </c>
      <c r="J1208" t="s">
        <v>4753</v>
      </c>
      <c r="K1208">
        <v>0</v>
      </c>
      <c r="L1208" t="s">
        <v>461</v>
      </c>
      <c r="M1208">
        <v>-1</v>
      </c>
      <c r="N1208" t="s">
        <v>4754</v>
      </c>
      <c r="O1208" t="s">
        <v>461</v>
      </c>
      <c r="Q1208" t="s">
        <v>1831</v>
      </c>
    </row>
    <row r="1209" spans="1:17">
      <c r="A1209" t="s">
        <v>5088</v>
      </c>
      <c r="B1209" t="s">
        <v>3625</v>
      </c>
      <c r="C1209" t="s">
        <v>2927</v>
      </c>
      <c r="D1209" t="s">
        <v>200</v>
      </c>
      <c r="E1209" t="s">
        <v>2929</v>
      </c>
      <c r="F1209" t="s">
        <v>461</v>
      </c>
      <c r="G1209" t="s">
        <v>4751</v>
      </c>
      <c r="H1209" t="s">
        <v>461</v>
      </c>
      <c r="I1209" t="s">
        <v>904</v>
      </c>
      <c r="J1209" t="s">
        <v>4753</v>
      </c>
      <c r="K1209">
        <v>0</v>
      </c>
      <c r="L1209" t="s">
        <v>461</v>
      </c>
      <c r="M1209">
        <v>-1</v>
      </c>
      <c r="N1209" t="s">
        <v>4754</v>
      </c>
      <c r="O1209" t="s">
        <v>461</v>
      </c>
      <c r="Q1209" t="s">
        <v>1835</v>
      </c>
    </row>
    <row r="1210" spans="1:17">
      <c r="A1210" t="s">
        <v>5089</v>
      </c>
      <c r="B1210" t="s">
        <v>3627</v>
      </c>
      <c r="C1210" t="s">
        <v>2927</v>
      </c>
      <c r="D1210" t="s">
        <v>200</v>
      </c>
      <c r="E1210" t="s">
        <v>2929</v>
      </c>
      <c r="F1210" t="s">
        <v>461</v>
      </c>
      <c r="G1210" t="s">
        <v>4751</v>
      </c>
      <c r="H1210" t="s">
        <v>461</v>
      </c>
      <c r="I1210" t="s">
        <v>904</v>
      </c>
      <c r="J1210" t="s">
        <v>4753</v>
      </c>
      <c r="K1210">
        <v>0</v>
      </c>
      <c r="L1210" t="s">
        <v>461</v>
      </c>
      <c r="M1210">
        <v>-1</v>
      </c>
      <c r="N1210" t="s">
        <v>4754</v>
      </c>
      <c r="O1210" t="s">
        <v>461</v>
      </c>
      <c r="Q1210" t="s">
        <v>1837</v>
      </c>
    </row>
    <row r="1211" spans="1:17">
      <c r="A1211" t="s">
        <v>5090</v>
      </c>
      <c r="B1211" t="s">
        <v>3629</v>
      </c>
      <c r="C1211" t="s">
        <v>2927</v>
      </c>
      <c r="D1211" t="s">
        <v>200</v>
      </c>
      <c r="E1211" t="s">
        <v>2929</v>
      </c>
      <c r="F1211" t="s">
        <v>461</v>
      </c>
      <c r="G1211" t="s">
        <v>4751</v>
      </c>
      <c r="H1211" t="s">
        <v>461</v>
      </c>
      <c r="I1211" t="s">
        <v>904</v>
      </c>
      <c r="J1211" t="s">
        <v>4753</v>
      </c>
      <c r="K1211">
        <v>0</v>
      </c>
      <c r="L1211" t="s">
        <v>461</v>
      </c>
      <c r="M1211">
        <v>-1</v>
      </c>
      <c r="N1211" t="s">
        <v>4754</v>
      </c>
      <c r="O1211" t="s">
        <v>461</v>
      </c>
      <c r="Q1211" t="s">
        <v>1839</v>
      </c>
    </row>
    <row r="1212" spans="1:17">
      <c r="A1212" t="s">
        <v>5091</v>
      </c>
      <c r="B1212" t="s">
        <v>3631</v>
      </c>
      <c r="C1212" t="s">
        <v>2927</v>
      </c>
      <c r="D1212" t="s">
        <v>200</v>
      </c>
      <c r="E1212" t="s">
        <v>2929</v>
      </c>
      <c r="F1212" t="s">
        <v>461</v>
      </c>
      <c r="G1212" t="s">
        <v>4751</v>
      </c>
      <c r="H1212" t="s">
        <v>461</v>
      </c>
      <c r="I1212" t="s">
        <v>904</v>
      </c>
      <c r="J1212" t="s">
        <v>4753</v>
      </c>
      <c r="K1212">
        <v>0</v>
      </c>
      <c r="L1212" t="s">
        <v>461</v>
      </c>
      <c r="M1212">
        <v>-1</v>
      </c>
      <c r="N1212" t="s">
        <v>4754</v>
      </c>
      <c r="O1212" t="s">
        <v>461</v>
      </c>
      <c r="Q1212" t="s">
        <v>1841</v>
      </c>
    </row>
    <row r="1213" spans="1:17">
      <c r="A1213" t="s">
        <v>5092</v>
      </c>
      <c r="B1213" t="s">
        <v>3633</v>
      </c>
      <c r="C1213" t="s">
        <v>2927</v>
      </c>
      <c r="D1213" t="s">
        <v>200</v>
      </c>
      <c r="E1213" t="s">
        <v>2929</v>
      </c>
      <c r="F1213" t="s">
        <v>461</v>
      </c>
      <c r="G1213" t="s">
        <v>4751</v>
      </c>
      <c r="H1213" t="s">
        <v>461</v>
      </c>
      <c r="I1213" t="s">
        <v>904</v>
      </c>
      <c r="J1213" t="s">
        <v>4753</v>
      </c>
      <c r="K1213">
        <v>0</v>
      </c>
      <c r="L1213" t="s">
        <v>461</v>
      </c>
      <c r="M1213">
        <v>-1</v>
      </c>
      <c r="N1213" t="s">
        <v>4754</v>
      </c>
      <c r="O1213" t="s">
        <v>461</v>
      </c>
      <c r="Q1213" t="s">
        <v>1843</v>
      </c>
    </row>
    <row r="1214" spans="1:17">
      <c r="A1214" t="s">
        <v>5093</v>
      </c>
      <c r="B1214" t="s">
        <v>3635</v>
      </c>
      <c r="C1214" t="s">
        <v>2927</v>
      </c>
      <c r="D1214" t="s">
        <v>200</v>
      </c>
      <c r="E1214" t="s">
        <v>2929</v>
      </c>
      <c r="F1214" t="s">
        <v>461</v>
      </c>
      <c r="G1214" t="s">
        <v>4751</v>
      </c>
      <c r="H1214" t="s">
        <v>461</v>
      </c>
      <c r="I1214" t="s">
        <v>904</v>
      </c>
      <c r="J1214" t="s">
        <v>4753</v>
      </c>
      <c r="K1214">
        <v>0</v>
      </c>
      <c r="L1214" t="s">
        <v>461</v>
      </c>
      <c r="M1214">
        <v>-1</v>
      </c>
      <c r="N1214" t="s">
        <v>4754</v>
      </c>
      <c r="O1214" t="s">
        <v>461</v>
      </c>
      <c r="Q1214" t="s">
        <v>1845</v>
      </c>
    </row>
    <row r="1215" spans="1:17">
      <c r="A1215" t="s">
        <v>5094</v>
      </c>
      <c r="B1215" t="s">
        <v>3637</v>
      </c>
      <c r="C1215" t="s">
        <v>2927</v>
      </c>
      <c r="D1215" t="s">
        <v>200</v>
      </c>
      <c r="E1215" t="s">
        <v>2929</v>
      </c>
      <c r="F1215" t="s">
        <v>461</v>
      </c>
      <c r="G1215" t="s">
        <v>4751</v>
      </c>
      <c r="H1215" t="s">
        <v>461</v>
      </c>
      <c r="I1215" t="s">
        <v>904</v>
      </c>
      <c r="J1215" t="s">
        <v>4753</v>
      </c>
      <c r="K1215">
        <v>0</v>
      </c>
      <c r="L1215" t="s">
        <v>461</v>
      </c>
      <c r="M1215">
        <v>-1</v>
      </c>
      <c r="N1215" t="s">
        <v>4754</v>
      </c>
      <c r="O1215" t="s">
        <v>461</v>
      </c>
      <c r="Q1215" t="s">
        <v>1847</v>
      </c>
    </row>
    <row r="1216" spans="1:17">
      <c r="A1216" t="s">
        <v>5095</v>
      </c>
      <c r="B1216" t="s">
        <v>3639</v>
      </c>
      <c r="C1216" t="s">
        <v>2927</v>
      </c>
      <c r="D1216" t="s">
        <v>200</v>
      </c>
      <c r="E1216" t="s">
        <v>2929</v>
      </c>
      <c r="F1216" t="s">
        <v>461</v>
      </c>
      <c r="G1216" t="s">
        <v>4751</v>
      </c>
      <c r="H1216" t="s">
        <v>461</v>
      </c>
      <c r="I1216" t="s">
        <v>4763</v>
      </c>
      <c r="J1216" t="s">
        <v>4753</v>
      </c>
      <c r="K1216">
        <v>0</v>
      </c>
      <c r="L1216" t="s">
        <v>461</v>
      </c>
      <c r="M1216">
        <v>-1</v>
      </c>
      <c r="N1216" t="s">
        <v>4754</v>
      </c>
      <c r="O1216" t="s">
        <v>461</v>
      </c>
      <c r="Q1216" t="s">
        <v>1884</v>
      </c>
    </row>
    <row r="1217" spans="1:17">
      <c r="A1217" t="s">
        <v>5096</v>
      </c>
      <c r="B1217" t="s">
        <v>3641</v>
      </c>
      <c r="C1217" t="s">
        <v>2927</v>
      </c>
      <c r="D1217" t="s">
        <v>200</v>
      </c>
      <c r="E1217" t="s">
        <v>2929</v>
      </c>
      <c r="F1217" t="s">
        <v>461</v>
      </c>
      <c r="G1217" t="s">
        <v>4751</v>
      </c>
      <c r="H1217" t="s">
        <v>461</v>
      </c>
      <c r="I1217" t="s">
        <v>4763</v>
      </c>
      <c r="J1217" t="s">
        <v>4753</v>
      </c>
      <c r="K1217">
        <v>0</v>
      </c>
      <c r="L1217" t="s">
        <v>461</v>
      </c>
      <c r="M1217">
        <v>-1</v>
      </c>
      <c r="N1217" t="s">
        <v>4754</v>
      </c>
      <c r="O1217" t="s">
        <v>461</v>
      </c>
      <c r="Q1217" t="s">
        <v>1886</v>
      </c>
    </row>
    <row r="1218" spans="1:17">
      <c r="A1218" t="s">
        <v>5097</v>
      </c>
      <c r="B1218" t="s">
        <v>3643</v>
      </c>
      <c r="C1218" t="s">
        <v>2927</v>
      </c>
      <c r="D1218" t="s">
        <v>200</v>
      </c>
      <c r="E1218" t="s">
        <v>2929</v>
      </c>
      <c r="F1218" t="s">
        <v>461</v>
      </c>
      <c r="G1218" t="s">
        <v>4751</v>
      </c>
      <c r="H1218" t="s">
        <v>461</v>
      </c>
      <c r="I1218" t="s">
        <v>4763</v>
      </c>
      <c r="J1218" t="s">
        <v>4753</v>
      </c>
      <c r="K1218">
        <v>0</v>
      </c>
      <c r="L1218" t="s">
        <v>461</v>
      </c>
      <c r="M1218">
        <v>-1</v>
      </c>
      <c r="N1218" t="s">
        <v>4754</v>
      </c>
      <c r="O1218" t="s">
        <v>461</v>
      </c>
      <c r="Q1218" t="s">
        <v>1888</v>
      </c>
    </row>
    <row r="1219" spans="1:17">
      <c r="A1219" t="s">
        <v>5098</v>
      </c>
      <c r="B1219" t="s">
        <v>3645</v>
      </c>
      <c r="C1219" t="s">
        <v>2927</v>
      </c>
      <c r="D1219" t="s">
        <v>200</v>
      </c>
      <c r="E1219" t="s">
        <v>2929</v>
      </c>
      <c r="F1219" t="s">
        <v>461</v>
      </c>
      <c r="G1219" t="s">
        <v>4751</v>
      </c>
      <c r="H1219" t="s">
        <v>461</v>
      </c>
      <c r="I1219" t="s">
        <v>4763</v>
      </c>
      <c r="J1219" t="s">
        <v>4753</v>
      </c>
      <c r="K1219">
        <v>0</v>
      </c>
      <c r="L1219" t="s">
        <v>461</v>
      </c>
      <c r="M1219">
        <v>-1</v>
      </c>
      <c r="N1219" t="s">
        <v>4754</v>
      </c>
      <c r="O1219" t="s">
        <v>461</v>
      </c>
      <c r="Q1219" t="s">
        <v>1890</v>
      </c>
    </row>
    <row r="1220" spans="1:17">
      <c r="A1220" t="s">
        <v>5099</v>
      </c>
      <c r="B1220" t="s">
        <v>3647</v>
      </c>
      <c r="C1220" t="s">
        <v>2927</v>
      </c>
      <c r="D1220" t="s">
        <v>200</v>
      </c>
      <c r="E1220" t="s">
        <v>2929</v>
      </c>
      <c r="F1220" t="s">
        <v>461</v>
      </c>
      <c r="G1220" t="s">
        <v>4751</v>
      </c>
      <c r="H1220" t="s">
        <v>461</v>
      </c>
      <c r="I1220" t="s">
        <v>4763</v>
      </c>
      <c r="J1220" t="s">
        <v>4753</v>
      </c>
      <c r="K1220">
        <v>0</v>
      </c>
      <c r="L1220" t="s">
        <v>461</v>
      </c>
      <c r="M1220">
        <v>-1</v>
      </c>
      <c r="N1220" t="s">
        <v>4754</v>
      </c>
      <c r="O1220" t="s">
        <v>461</v>
      </c>
      <c r="Q1220" t="s">
        <v>1892</v>
      </c>
    </row>
    <row r="1221" spans="1:17">
      <c r="A1221" t="s">
        <v>5100</v>
      </c>
      <c r="B1221" t="s">
        <v>3649</v>
      </c>
      <c r="C1221" t="s">
        <v>2927</v>
      </c>
      <c r="D1221" t="s">
        <v>200</v>
      </c>
      <c r="E1221" t="s">
        <v>2929</v>
      </c>
      <c r="F1221" t="s">
        <v>461</v>
      </c>
      <c r="G1221" t="s">
        <v>4751</v>
      </c>
      <c r="H1221" t="s">
        <v>461</v>
      </c>
      <c r="I1221" t="s">
        <v>4763</v>
      </c>
      <c r="J1221" t="s">
        <v>4753</v>
      </c>
      <c r="K1221">
        <v>0</v>
      </c>
      <c r="L1221" t="s">
        <v>461</v>
      </c>
      <c r="M1221">
        <v>-1</v>
      </c>
      <c r="N1221" t="s">
        <v>4754</v>
      </c>
      <c r="O1221" t="s">
        <v>461</v>
      </c>
      <c r="Q1221" t="s">
        <v>1894</v>
      </c>
    </row>
    <row r="1222" spans="1:17">
      <c r="A1222" t="s">
        <v>5101</v>
      </c>
      <c r="B1222" t="s">
        <v>3651</v>
      </c>
      <c r="C1222" t="s">
        <v>2927</v>
      </c>
      <c r="D1222" t="s">
        <v>200</v>
      </c>
      <c r="E1222" t="s">
        <v>2929</v>
      </c>
      <c r="F1222" t="s">
        <v>461</v>
      </c>
      <c r="G1222" t="s">
        <v>4751</v>
      </c>
      <c r="H1222" t="s">
        <v>461</v>
      </c>
      <c r="I1222" t="s">
        <v>4763</v>
      </c>
      <c r="J1222" t="s">
        <v>4753</v>
      </c>
      <c r="K1222">
        <v>0</v>
      </c>
      <c r="L1222" t="s">
        <v>461</v>
      </c>
      <c r="M1222">
        <v>-1</v>
      </c>
      <c r="N1222" t="s">
        <v>4754</v>
      </c>
      <c r="O1222" t="s">
        <v>461</v>
      </c>
      <c r="Q1222" t="s">
        <v>1896</v>
      </c>
    </row>
    <row r="1223" spans="1:17">
      <c r="A1223" t="s">
        <v>5102</v>
      </c>
      <c r="B1223" t="s">
        <v>3653</v>
      </c>
      <c r="C1223" t="s">
        <v>2927</v>
      </c>
      <c r="D1223" t="s">
        <v>200</v>
      </c>
      <c r="E1223" t="s">
        <v>2929</v>
      </c>
      <c r="F1223" t="s">
        <v>461</v>
      </c>
      <c r="G1223" t="s">
        <v>4751</v>
      </c>
      <c r="H1223" t="s">
        <v>461</v>
      </c>
      <c r="I1223" t="s">
        <v>4763</v>
      </c>
      <c r="J1223" t="s">
        <v>4753</v>
      </c>
      <c r="K1223">
        <v>0</v>
      </c>
      <c r="L1223" t="s">
        <v>461</v>
      </c>
      <c r="M1223">
        <v>-1</v>
      </c>
      <c r="N1223" t="s">
        <v>4754</v>
      </c>
      <c r="O1223" t="s">
        <v>461</v>
      </c>
      <c r="Q1223" t="s">
        <v>1898</v>
      </c>
    </row>
    <row r="1224" spans="1:17">
      <c r="A1224" t="s">
        <v>5103</v>
      </c>
      <c r="B1224" t="s">
        <v>3655</v>
      </c>
      <c r="C1224" t="s">
        <v>2927</v>
      </c>
      <c r="D1224" t="s">
        <v>200</v>
      </c>
      <c r="E1224" t="s">
        <v>2929</v>
      </c>
      <c r="F1224" t="s">
        <v>461</v>
      </c>
      <c r="G1224" t="s">
        <v>4751</v>
      </c>
      <c r="H1224" t="s">
        <v>461</v>
      </c>
      <c r="I1224" t="s">
        <v>904</v>
      </c>
      <c r="J1224" t="s">
        <v>4753</v>
      </c>
      <c r="K1224">
        <v>0</v>
      </c>
      <c r="L1224" t="s">
        <v>461</v>
      </c>
      <c r="M1224">
        <v>-1</v>
      </c>
      <c r="N1224" t="s">
        <v>4754</v>
      </c>
      <c r="O1224" t="s">
        <v>461</v>
      </c>
      <c r="Q1224" t="s">
        <v>1900</v>
      </c>
    </row>
    <row r="1225" spans="1:17">
      <c r="A1225" t="s">
        <v>5104</v>
      </c>
      <c r="B1225" t="s">
        <v>3657</v>
      </c>
      <c r="C1225" t="s">
        <v>2927</v>
      </c>
      <c r="D1225" t="s">
        <v>200</v>
      </c>
      <c r="E1225" t="s">
        <v>2929</v>
      </c>
      <c r="F1225" t="s">
        <v>461</v>
      </c>
      <c r="G1225" t="s">
        <v>4751</v>
      </c>
      <c r="H1225" t="s">
        <v>461</v>
      </c>
      <c r="I1225" t="s">
        <v>904</v>
      </c>
      <c r="J1225" t="s">
        <v>4753</v>
      </c>
      <c r="K1225">
        <v>0</v>
      </c>
      <c r="L1225" t="s">
        <v>461</v>
      </c>
      <c r="M1225">
        <v>-1</v>
      </c>
      <c r="N1225" t="s">
        <v>4754</v>
      </c>
      <c r="O1225" t="s">
        <v>461</v>
      </c>
      <c r="Q1225" t="s">
        <v>1902</v>
      </c>
    </row>
    <row r="1226" spans="1:17">
      <c r="A1226" t="s">
        <v>5105</v>
      </c>
      <c r="B1226" t="s">
        <v>3659</v>
      </c>
      <c r="C1226" t="s">
        <v>2927</v>
      </c>
      <c r="D1226" t="s">
        <v>200</v>
      </c>
      <c r="E1226" t="s">
        <v>2929</v>
      </c>
      <c r="F1226" t="s">
        <v>461</v>
      </c>
      <c r="G1226" t="s">
        <v>4751</v>
      </c>
      <c r="H1226" t="s">
        <v>461</v>
      </c>
      <c r="I1226" t="s">
        <v>904</v>
      </c>
      <c r="J1226" t="s">
        <v>4753</v>
      </c>
      <c r="K1226">
        <v>0</v>
      </c>
      <c r="L1226" t="s">
        <v>461</v>
      </c>
      <c r="M1226">
        <v>-1</v>
      </c>
      <c r="N1226" t="s">
        <v>4754</v>
      </c>
      <c r="O1226" t="s">
        <v>461</v>
      </c>
      <c r="Q1226" t="s">
        <v>1904</v>
      </c>
    </row>
    <row r="1227" spans="1:17">
      <c r="A1227" t="s">
        <v>5106</v>
      </c>
      <c r="B1227" t="s">
        <v>3661</v>
      </c>
      <c r="C1227" t="s">
        <v>2927</v>
      </c>
      <c r="D1227" t="s">
        <v>200</v>
      </c>
      <c r="E1227" t="s">
        <v>2929</v>
      </c>
      <c r="F1227" t="s">
        <v>461</v>
      </c>
      <c r="G1227" t="s">
        <v>4751</v>
      </c>
      <c r="H1227" t="s">
        <v>461</v>
      </c>
      <c r="I1227" t="s">
        <v>904</v>
      </c>
      <c r="J1227" t="s">
        <v>4753</v>
      </c>
      <c r="K1227">
        <v>0</v>
      </c>
      <c r="L1227" t="s">
        <v>461</v>
      </c>
      <c r="M1227">
        <v>-1</v>
      </c>
      <c r="N1227" t="s">
        <v>4754</v>
      </c>
      <c r="O1227" t="s">
        <v>461</v>
      </c>
      <c r="Q1227" t="s">
        <v>1906</v>
      </c>
    </row>
    <row r="1228" spans="1:17">
      <c r="A1228" t="s">
        <v>5107</v>
      </c>
      <c r="B1228" t="s">
        <v>3663</v>
      </c>
      <c r="C1228" t="s">
        <v>2927</v>
      </c>
      <c r="D1228" t="s">
        <v>200</v>
      </c>
      <c r="E1228" t="s">
        <v>2929</v>
      </c>
      <c r="F1228" t="s">
        <v>461</v>
      </c>
      <c r="G1228" t="s">
        <v>4751</v>
      </c>
      <c r="H1228" t="s">
        <v>461</v>
      </c>
      <c r="I1228" t="s">
        <v>904</v>
      </c>
      <c r="J1228" t="s">
        <v>4753</v>
      </c>
      <c r="K1228">
        <v>0</v>
      </c>
      <c r="L1228" t="s">
        <v>461</v>
      </c>
      <c r="M1228">
        <v>-1</v>
      </c>
      <c r="N1228" t="s">
        <v>4754</v>
      </c>
      <c r="O1228" t="s">
        <v>461</v>
      </c>
      <c r="Q1228" t="s">
        <v>1908</v>
      </c>
    </row>
    <row r="1229" spans="1:17">
      <c r="A1229" t="s">
        <v>5108</v>
      </c>
      <c r="B1229" t="s">
        <v>3665</v>
      </c>
      <c r="C1229" t="s">
        <v>2927</v>
      </c>
      <c r="D1229" t="s">
        <v>200</v>
      </c>
      <c r="E1229" t="s">
        <v>2929</v>
      </c>
      <c r="F1229" t="s">
        <v>461</v>
      </c>
      <c r="G1229" t="s">
        <v>4751</v>
      </c>
      <c r="H1229" t="s">
        <v>461</v>
      </c>
      <c r="I1229" t="s">
        <v>904</v>
      </c>
      <c r="J1229" t="s">
        <v>4753</v>
      </c>
      <c r="K1229">
        <v>0</v>
      </c>
      <c r="L1229" t="s">
        <v>461</v>
      </c>
      <c r="M1229">
        <v>-1</v>
      </c>
      <c r="N1229" t="s">
        <v>4754</v>
      </c>
      <c r="O1229" t="s">
        <v>461</v>
      </c>
      <c r="Q1229" t="s">
        <v>1910</v>
      </c>
    </row>
    <row r="1230" spans="1:17">
      <c r="A1230" t="s">
        <v>5109</v>
      </c>
      <c r="B1230" t="s">
        <v>3667</v>
      </c>
      <c r="C1230" t="s">
        <v>2927</v>
      </c>
      <c r="D1230" t="s">
        <v>200</v>
      </c>
      <c r="E1230" t="s">
        <v>2929</v>
      </c>
      <c r="F1230" t="s">
        <v>461</v>
      </c>
      <c r="G1230" t="s">
        <v>4751</v>
      </c>
      <c r="H1230" t="s">
        <v>461</v>
      </c>
      <c r="I1230" t="s">
        <v>904</v>
      </c>
      <c r="J1230" t="s">
        <v>4753</v>
      </c>
      <c r="K1230">
        <v>0</v>
      </c>
      <c r="L1230" t="s">
        <v>461</v>
      </c>
      <c r="M1230">
        <v>-1</v>
      </c>
      <c r="N1230" t="s">
        <v>4754</v>
      </c>
      <c r="O1230" t="s">
        <v>461</v>
      </c>
      <c r="Q1230" t="s">
        <v>1912</v>
      </c>
    </row>
    <row r="1231" spans="1:17">
      <c r="A1231" t="s">
        <v>5110</v>
      </c>
      <c r="B1231" t="s">
        <v>3669</v>
      </c>
      <c r="C1231" t="s">
        <v>2927</v>
      </c>
      <c r="D1231" t="s">
        <v>200</v>
      </c>
      <c r="E1231" t="s">
        <v>2929</v>
      </c>
      <c r="F1231" t="s">
        <v>461</v>
      </c>
      <c r="G1231" t="s">
        <v>4751</v>
      </c>
      <c r="H1231" t="s">
        <v>461</v>
      </c>
      <c r="I1231" t="s">
        <v>904</v>
      </c>
      <c r="J1231" t="s">
        <v>4753</v>
      </c>
      <c r="K1231">
        <v>0</v>
      </c>
      <c r="L1231" t="s">
        <v>461</v>
      </c>
      <c r="M1231">
        <v>-1</v>
      </c>
      <c r="N1231" t="s">
        <v>4754</v>
      </c>
      <c r="O1231" t="s">
        <v>461</v>
      </c>
      <c r="Q1231" t="s">
        <v>1914</v>
      </c>
    </row>
    <row r="1232" spans="1:17">
      <c r="A1232" t="s">
        <v>5111</v>
      </c>
      <c r="B1232" t="s">
        <v>3671</v>
      </c>
      <c r="C1232" t="s">
        <v>2927</v>
      </c>
      <c r="D1232" t="s">
        <v>200</v>
      </c>
      <c r="E1232" t="s">
        <v>2929</v>
      </c>
      <c r="F1232" t="s">
        <v>461</v>
      </c>
      <c r="G1232" t="s">
        <v>4751</v>
      </c>
      <c r="H1232" t="s">
        <v>461</v>
      </c>
      <c r="I1232" t="s">
        <v>4763</v>
      </c>
      <c r="J1232" t="s">
        <v>4753</v>
      </c>
      <c r="K1232">
        <v>0</v>
      </c>
      <c r="L1232" t="s">
        <v>461</v>
      </c>
      <c r="M1232">
        <v>-1</v>
      </c>
      <c r="N1232" t="s">
        <v>4754</v>
      </c>
      <c r="O1232" t="s">
        <v>461</v>
      </c>
      <c r="Q1232" t="s">
        <v>1948</v>
      </c>
    </row>
    <row r="1233" spans="1:17">
      <c r="A1233" t="s">
        <v>5112</v>
      </c>
      <c r="B1233" t="s">
        <v>3673</v>
      </c>
      <c r="C1233" t="s">
        <v>2927</v>
      </c>
      <c r="D1233" t="s">
        <v>200</v>
      </c>
      <c r="E1233" t="s">
        <v>2929</v>
      </c>
      <c r="F1233" t="s">
        <v>461</v>
      </c>
      <c r="G1233" t="s">
        <v>4751</v>
      </c>
      <c r="H1233" t="s">
        <v>461</v>
      </c>
      <c r="I1233" t="s">
        <v>4763</v>
      </c>
      <c r="J1233" t="s">
        <v>4753</v>
      </c>
      <c r="K1233">
        <v>0</v>
      </c>
      <c r="L1233" t="s">
        <v>461</v>
      </c>
      <c r="M1233">
        <v>-1</v>
      </c>
      <c r="N1233" t="s">
        <v>4754</v>
      </c>
      <c r="O1233" t="s">
        <v>461</v>
      </c>
      <c r="Q1233" t="s">
        <v>1950</v>
      </c>
    </row>
    <row r="1234" spans="1:17">
      <c r="A1234" t="s">
        <v>5113</v>
      </c>
      <c r="B1234" t="s">
        <v>3675</v>
      </c>
      <c r="C1234" t="s">
        <v>2927</v>
      </c>
      <c r="D1234" t="s">
        <v>200</v>
      </c>
      <c r="E1234" t="s">
        <v>2929</v>
      </c>
      <c r="F1234" t="s">
        <v>461</v>
      </c>
      <c r="G1234" t="s">
        <v>4751</v>
      </c>
      <c r="H1234" t="s">
        <v>461</v>
      </c>
      <c r="I1234" t="s">
        <v>4763</v>
      </c>
      <c r="J1234" t="s">
        <v>4753</v>
      </c>
      <c r="K1234">
        <v>0</v>
      </c>
      <c r="L1234" t="s">
        <v>461</v>
      </c>
      <c r="M1234">
        <v>-1</v>
      </c>
      <c r="N1234" t="s">
        <v>4754</v>
      </c>
      <c r="O1234" t="s">
        <v>461</v>
      </c>
      <c r="Q1234" t="s">
        <v>1952</v>
      </c>
    </row>
    <row r="1235" spans="1:17">
      <c r="A1235" t="s">
        <v>5114</v>
      </c>
      <c r="B1235" t="s">
        <v>3677</v>
      </c>
      <c r="C1235" t="s">
        <v>2927</v>
      </c>
      <c r="D1235" t="s">
        <v>200</v>
      </c>
      <c r="E1235" t="s">
        <v>2929</v>
      </c>
      <c r="F1235" t="s">
        <v>461</v>
      </c>
      <c r="G1235" t="s">
        <v>4751</v>
      </c>
      <c r="H1235" t="s">
        <v>461</v>
      </c>
      <c r="I1235" t="s">
        <v>4763</v>
      </c>
      <c r="J1235" t="s">
        <v>4753</v>
      </c>
      <c r="K1235">
        <v>0</v>
      </c>
      <c r="L1235" t="s">
        <v>461</v>
      </c>
      <c r="M1235">
        <v>-1</v>
      </c>
      <c r="N1235" t="s">
        <v>4754</v>
      </c>
      <c r="O1235" t="s">
        <v>461</v>
      </c>
      <c r="Q1235" t="s">
        <v>1954</v>
      </c>
    </row>
    <row r="1236" spans="1:17">
      <c r="A1236" t="s">
        <v>5115</v>
      </c>
      <c r="B1236" t="s">
        <v>3679</v>
      </c>
      <c r="C1236" t="s">
        <v>2927</v>
      </c>
      <c r="D1236" t="s">
        <v>200</v>
      </c>
      <c r="E1236" t="s">
        <v>2929</v>
      </c>
      <c r="F1236" t="s">
        <v>461</v>
      </c>
      <c r="G1236" t="s">
        <v>4751</v>
      </c>
      <c r="H1236" t="s">
        <v>461</v>
      </c>
      <c r="I1236" t="s">
        <v>4763</v>
      </c>
      <c r="J1236" t="s">
        <v>4753</v>
      </c>
      <c r="K1236">
        <v>0</v>
      </c>
      <c r="L1236" t="s">
        <v>461</v>
      </c>
      <c r="M1236">
        <v>-1</v>
      </c>
      <c r="N1236" t="s">
        <v>4754</v>
      </c>
      <c r="O1236" t="s">
        <v>461</v>
      </c>
      <c r="Q1236" t="s">
        <v>1956</v>
      </c>
    </row>
    <row r="1237" spans="1:17">
      <c r="A1237" t="s">
        <v>5116</v>
      </c>
      <c r="B1237" t="s">
        <v>3681</v>
      </c>
      <c r="C1237" t="s">
        <v>2927</v>
      </c>
      <c r="D1237" t="s">
        <v>200</v>
      </c>
      <c r="E1237" t="s">
        <v>2929</v>
      </c>
      <c r="F1237" t="s">
        <v>461</v>
      </c>
      <c r="G1237" t="s">
        <v>4751</v>
      </c>
      <c r="H1237" t="s">
        <v>461</v>
      </c>
      <c r="I1237" t="s">
        <v>4763</v>
      </c>
      <c r="J1237" t="s">
        <v>4753</v>
      </c>
      <c r="K1237">
        <v>0</v>
      </c>
      <c r="L1237" t="s">
        <v>461</v>
      </c>
      <c r="M1237">
        <v>-1</v>
      </c>
      <c r="N1237" t="s">
        <v>4754</v>
      </c>
      <c r="O1237" t="s">
        <v>461</v>
      </c>
      <c r="Q1237" t="s">
        <v>1958</v>
      </c>
    </row>
    <row r="1238" spans="1:17">
      <c r="A1238" t="s">
        <v>5117</v>
      </c>
      <c r="B1238" t="s">
        <v>3683</v>
      </c>
      <c r="C1238" t="s">
        <v>2927</v>
      </c>
      <c r="D1238" t="s">
        <v>200</v>
      </c>
      <c r="E1238" t="s">
        <v>2929</v>
      </c>
      <c r="F1238" t="s">
        <v>461</v>
      </c>
      <c r="G1238" t="s">
        <v>4751</v>
      </c>
      <c r="H1238" t="s">
        <v>461</v>
      </c>
      <c r="I1238" t="s">
        <v>4763</v>
      </c>
      <c r="J1238" t="s">
        <v>4753</v>
      </c>
      <c r="K1238">
        <v>0</v>
      </c>
      <c r="L1238" t="s">
        <v>461</v>
      </c>
      <c r="M1238">
        <v>-1</v>
      </c>
      <c r="N1238" t="s">
        <v>4754</v>
      </c>
      <c r="O1238" t="s">
        <v>461</v>
      </c>
      <c r="Q1238" t="s">
        <v>1960</v>
      </c>
    </row>
    <row r="1239" spans="1:17">
      <c r="A1239" t="s">
        <v>5118</v>
      </c>
      <c r="B1239" t="s">
        <v>3685</v>
      </c>
      <c r="C1239" t="s">
        <v>2927</v>
      </c>
      <c r="D1239" t="s">
        <v>200</v>
      </c>
      <c r="E1239" t="s">
        <v>2929</v>
      </c>
      <c r="F1239" t="s">
        <v>461</v>
      </c>
      <c r="G1239" t="s">
        <v>4751</v>
      </c>
      <c r="H1239" t="s">
        <v>461</v>
      </c>
      <c r="I1239" t="s">
        <v>4763</v>
      </c>
      <c r="J1239" t="s">
        <v>4753</v>
      </c>
      <c r="K1239">
        <v>0</v>
      </c>
      <c r="L1239" t="s">
        <v>461</v>
      </c>
      <c r="M1239">
        <v>-1</v>
      </c>
      <c r="N1239" t="s">
        <v>4754</v>
      </c>
      <c r="O1239" t="s">
        <v>461</v>
      </c>
      <c r="Q1239" t="s">
        <v>1962</v>
      </c>
    </row>
    <row r="1240" spans="1:17">
      <c r="A1240" t="s">
        <v>5119</v>
      </c>
      <c r="B1240" t="s">
        <v>3687</v>
      </c>
      <c r="C1240" t="s">
        <v>2927</v>
      </c>
      <c r="D1240" t="s">
        <v>200</v>
      </c>
      <c r="E1240" t="s">
        <v>2929</v>
      </c>
      <c r="F1240" t="s">
        <v>461</v>
      </c>
      <c r="G1240" t="s">
        <v>4751</v>
      </c>
      <c r="H1240" t="s">
        <v>461</v>
      </c>
      <c r="I1240" t="s">
        <v>904</v>
      </c>
      <c r="J1240" t="s">
        <v>4753</v>
      </c>
      <c r="K1240">
        <v>0</v>
      </c>
      <c r="L1240" t="s">
        <v>461</v>
      </c>
      <c r="M1240">
        <v>-1</v>
      </c>
      <c r="N1240" t="s">
        <v>4754</v>
      </c>
      <c r="O1240" t="s">
        <v>461</v>
      </c>
      <c r="Q1240" t="s">
        <v>1964</v>
      </c>
    </row>
    <row r="1241" spans="1:17">
      <c r="A1241" t="s">
        <v>5120</v>
      </c>
      <c r="B1241" t="s">
        <v>3692</v>
      </c>
      <c r="C1241" t="s">
        <v>2927</v>
      </c>
      <c r="D1241" t="s">
        <v>200</v>
      </c>
      <c r="E1241" t="s">
        <v>2929</v>
      </c>
      <c r="F1241" t="s">
        <v>461</v>
      </c>
      <c r="G1241" t="s">
        <v>4751</v>
      </c>
      <c r="H1241" t="s">
        <v>461</v>
      </c>
      <c r="I1241" t="s">
        <v>904</v>
      </c>
      <c r="J1241" t="s">
        <v>4753</v>
      </c>
      <c r="K1241">
        <v>0</v>
      </c>
      <c r="L1241" t="s">
        <v>461</v>
      </c>
      <c r="M1241">
        <v>-1</v>
      </c>
      <c r="N1241" t="s">
        <v>4754</v>
      </c>
      <c r="O1241" t="s">
        <v>461</v>
      </c>
      <c r="Q1241" t="s">
        <v>1966</v>
      </c>
    </row>
    <row r="1242" spans="1:17">
      <c r="A1242" t="s">
        <v>5121</v>
      </c>
      <c r="B1242" t="s">
        <v>3694</v>
      </c>
      <c r="C1242" t="s">
        <v>2927</v>
      </c>
      <c r="D1242" t="s">
        <v>200</v>
      </c>
      <c r="E1242" t="s">
        <v>2929</v>
      </c>
      <c r="F1242" t="s">
        <v>461</v>
      </c>
      <c r="G1242" t="s">
        <v>4751</v>
      </c>
      <c r="H1242" t="s">
        <v>461</v>
      </c>
      <c r="I1242" t="s">
        <v>904</v>
      </c>
      <c r="J1242" t="s">
        <v>4753</v>
      </c>
      <c r="K1242">
        <v>0</v>
      </c>
      <c r="L1242" t="s">
        <v>461</v>
      </c>
      <c r="M1242">
        <v>-1</v>
      </c>
      <c r="N1242" t="s">
        <v>4754</v>
      </c>
      <c r="O1242" t="s">
        <v>461</v>
      </c>
      <c r="Q1242" t="s">
        <v>1968</v>
      </c>
    </row>
    <row r="1243" spans="1:17">
      <c r="A1243" t="s">
        <v>5122</v>
      </c>
      <c r="B1243" t="s">
        <v>3696</v>
      </c>
      <c r="C1243" t="s">
        <v>2927</v>
      </c>
      <c r="D1243" t="s">
        <v>200</v>
      </c>
      <c r="E1243" t="s">
        <v>2929</v>
      </c>
      <c r="F1243" t="s">
        <v>461</v>
      </c>
      <c r="G1243" t="s">
        <v>4751</v>
      </c>
      <c r="H1243" t="s">
        <v>461</v>
      </c>
      <c r="I1243" t="s">
        <v>904</v>
      </c>
      <c r="J1243" t="s">
        <v>4753</v>
      </c>
      <c r="K1243">
        <v>0</v>
      </c>
      <c r="L1243" t="s">
        <v>461</v>
      </c>
      <c r="M1243">
        <v>-1</v>
      </c>
      <c r="N1243" t="s">
        <v>4754</v>
      </c>
      <c r="O1243" t="s">
        <v>461</v>
      </c>
      <c r="Q1243" t="s">
        <v>1970</v>
      </c>
    </row>
    <row r="1244" spans="1:17">
      <c r="A1244" t="s">
        <v>5123</v>
      </c>
      <c r="B1244" t="s">
        <v>3699</v>
      </c>
      <c r="C1244" t="s">
        <v>2927</v>
      </c>
      <c r="D1244" t="s">
        <v>200</v>
      </c>
      <c r="E1244" t="s">
        <v>2929</v>
      </c>
      <c r="F1244" t="s">
        <v>461</v>
      </c>
      <c r="G1244" t="s">
        <v>4751</v>
      </c>
      <c r="H1244" t="s">
        <v>461</v>
      </c>
      <c r="I1244" t="s">
        <v>904</v>
      </c>
      <c r="J1244" t="s">
        <v>4753</v>
      </c>
      <c r="K1244">
        <v>0</v>
      </c>
      <c r="L1244" t="s">
        <v>461</v>
      </c>
      <c r="M1244">
        <v>-1</v>
      </c>
      <c r="N1244" t="s">
        <v>4754</v>
      </c>
      <c r="O1244" t="s">
        <v>461</v>
      </c>
      <c r="Q1244" t="s">
        <v>1972</v>
      </c>
    </row>
    <row r="1245" spans="1:17">
      <c r="A1245" t="s">
        <v>5124</v>
      </c>
      <c r="B1245" t="s">
        <v>3701</v>
      </c>
      <c r="C1245" t="s">
        <v>2927</v>
      </c>
      <c r="D1245" t="s">
        <v>200</v>
      </c>
      <c r="E1245" t="s">
        <v>2929</v>
      </c>
      <c r="F1245" t="s">
        <v>461</v>
      </c>
      <c r="G1245" t="s">
        <v>4751</v>
      </c>
      <c r="H1245" t="s">
        <v>461</v>
      </c>
      <c r="I1245" t="s">
        <v>904</v>
      </c>
      <c r="J1245" t="s">
        <v>4753</v>
      </c>
      <c r="K1245">
        <v>0</v>
      </c>
      <c r="L1245" t="s">
        <v>461</v>
      </c>
      <c r="M1245">
        <v>-1</v>
      </c>
      <c r="N1245" t="s">
        <v>4754</v>
      </c>
      <c r="O1245" t="s">
        <v>461</v>
      </c>
      <c r="Q1245" t="s">
        <v>1974</v>
      </c>
    </row>
    <row r="1246" spans="1:17">
      <c r="A1246" t="s">
        <v>5125</v>
      </c>
      <c r="B1246" t="s">
        <v>3703</v>
      </c>
      <c r="C1246" t="s">
        <v>2927</v>
      </c>
      <c r="D1246" t="s">
        <v>200</v>
      </c>
      <c r="E1246" t="s">
        <v>2929</v>
      </c>
      <c r="F1246" t="s">
        <v>461</v>
      </c>
      <c r="G1246" t="s">
        <v>4751</v>
      </c>
      <c r="H1246" t="s">
        <v>461</v>
      </c>
      <c r="I1246" t="s">
        <v>904</v>
      </c>
      <c r="J1246" t="s">
        <v>4753</v>
      </c>
      <c r="K1246">
        <v>0</v>
      </c>
      <c r="L1246" t="s">
        <v>461</v>
      </c>
      <c r="M1246">
        <v>-1</v>
      </c>
      <c r="N1246" t="s">
        <v>4754</v>
      </c>
      <c r="O1246" t="s">
        <v>461</v>
      </c>
      <c r="Q1246" t="s">
        <v>1976</v>
      </c>
    </row>
    <row r="1247" spans="1:17">
      <c r="A1247" t="s">
        <v>5126</v>
      </c>
      <c r="B1247" t="s">
        <v>3705</v>
      </c>
      <c r="C1247" t="s">
        <v>2927</v>
      </c>
      <c r="D1247" t="s">
        <v>200</v>
      </c>
      <c r="E1247" t="s">
        <v>2929</v>
      </c>
      <c r="F1247" t="s">
        <v>461</v>
      </c>
      <c r="G1247" t="s">
        <v>4751</v>
      </c>
      <c r="H1247" t="s">
        <v>461</v>
      </c>
      <c r="I1247" t="s">
        <v>904</v>
      </c>
      <c r="J1247" t="s">
        <v>4753</v>
      </c>
      <c r="K1247">
        <v>0</v>
      </c>
      <c r="L1247" t="s">
        <v>461</v>
      </c>
      <c r="M1247">
        <v>-1</v>
      </c>
      <c r="N1247" t="s">
        <v>4754</v>
      </c>
      <c r="O1247" t="s">
        <v>461</v>
      </c>
      <c r="Q1247" t="s">
        <v>1978</v>
      </c>
    </row>
    <row r="1248" spans="1:17">
      <c r="A1248" t="s">
        <v>5127</v>
      </c>
      <c r="B1248" t="s">
        <v>3707</v>
      </c>
      <c r="C1248" t="s">
        <v>2927</v>
      </c>
      <c r="D1248" t="s">
        <v>200</v>
      </c>
      <c r="E1248" t="s">
        <v>2929</v>
      </c>
      <c r="F1248" t="s">
        <v>461</v>
      </c>
      <c r="G1248" t="s">
        <v>4751</v>
      </c>
      <c r="H1248" t="s">
        <v>461</v>
      </c>
      <c r="I1248" t="s">
        <v>4763</v>
      </c>
      <c r="J1248" t="s">
        <v>4753</v>
      </c>
      <c r="K1248">
        <v>0</v>
      </c>
      <c r="L1248" t="s">
        <v>461</v>
      </c>
      <c r="M1248">
        <v>-1</v>
      </c>
      <c r="N1248" t="s">
        <v>4754</v>
      </c>
      <c r="O1248" t="s">
        <v>461</v>
      </c>
      <c r="Q1248" t="s">
        <v>2012</v>
      </c>
    </row>
    <row r="1249" spans="1:17">
      <c r="A1249" t="s">
        <v>5128</v>
      </c>
      <c r="B1249" t="s">
        <v>3709</v>
      </c>
      <c r="C1249" t="s">
        <v>2927</v>
      </c>
      <c r="D1249" t="s">
        <v>200</v>
      </c>
      <c r="E1249" t="s">
        <v>2929</v>
      </c>
      <c r="F1249" t="s">
        <v>461</v>
      </c>
      <c r="G1249" t="s">
        <v>4751</v>
      </c>
      <c r="H1249" t="s">
        <v>461</v>
      </c>
      <c r="I1249" t="s">
        <v>4763</v>
      </c>
      <c r="J1249" t="s">
        <v>4753</v>
      </c>
      <c r="K1249">
        <v>0</v>
      </c>
      <c r="L1249" t="s">
        <v>461</v>
      </c>
      <c r="M1249">
        <v>-1</v>
      </c>
      <c r="N1249" t="s">
        <v>4754</v>
      </c>
      <c r="O1249" t="s">
        <v>461</v>
      </c>
      <c r="Q1249" t="s">
        <v>2014</v>
      </c>
    </row>
    <row r="1250" spans="1:17">
      <c r="A1250" t="s">
        <v>5129</v>
      </c>
      <c r="B1250" t="s">
        <v>3711</v>
      </c>
      <c r="C1250" t="s">
        <v>2927</v>
      </c>
      <c r="D1250" t="s">
        <v>200</v>
      </c>
      <c r="E1250" t="s">
        <v>2929</v>
      </c>
      <c r="F1250" t="s">
        <v>461</v>
      </c>
      <c r="G1250" t="s">
        <v>4751</v>
      </c>
      <c r="H1250" t="s">
        <v>461</v>
      </c>
      <c r="I1250" t="s">
        <v>4763</v>
      </c>
      <c r="J1250" t="s">
        <v>4753</v>
      </c>
      <c r="K1250">
        <v>0</v>
      </c>
      <c r="L1250" t="s">
        <v>461</v>
      </c>
      <c r="M1250">
        <v>-1</v>
      </c>
      <c r="N1250" t="s">
        <v>4754</v>
      </c>
      <c r="O1250" t="s">
        <v>461</v>
      </c>
      <c r="Q1250" t="s">
        <v>2016</v>
      </c>
    </row>
    <row r="1251" spans="1:17">
      <c r="A1251" t="s">
        <v>5130</v>
      </c>
      <c r="B1251" t="s">
        <v>3713</v>
      </c>
      <c r="C1251" t="s">
        <v>2927</v>
      </c>
      <c r="D1251" t="s">
        <v>200</v>
      </c>
      <c r="E1251" t="s">
        <v>2929</v>
      </c>
      <c r="F1251" t="s">
        <v>461</v>
      </c>
      <c r="G1251" t="s">
        <v>4751</v>
      </c>
      <c r="H1251" t="s">
        <v>461</v>
      </c>
      <c r="I1251" t="s">
        <v>4763</v>
      </c>
      <c r="J1251" t="s">
        <v>4753</v>
      </c>
      <c r="K1251">
        <v>0</v>
      </c>
      <c r="L1251" t="s">
        <v>461</v>
      </c>
      <c r="M1251">
        <v>-1</v>
      </c>
      <c r="N1251" t="s">
        <v>4754</v>
      </c>
      <c r="O1251" t="s">
        <v>461</v>
      </c>
      <c r="Q1251" t="s">
        <v>2018</v>
      </c>
    </row>
    <row r="1252" spans="1:17">
      <c r="A1252" t="s">
        <v>5131</v>
      </c>
      <c r="B1252" t="s">
        <v>3715</v>
      </c>
      <c r="C1252" t="s">
        <v>2927</v>
      </c>
      <c r="D1252" t="s">
        <v>200</v>
      </c>
      <c r="E1252" t="s">
        <v>2929</v>
      </c>
      <c r="F1252" t="s">
        <v>461</v>
      </c>
      <c r="G1252" t="s">
        <v>4751</v>
      </c>
      <c r="H1252" t="s">
        <v>461</v>
      </c>
      <c r="I1252" t="s">
        <v>4763</v>
      </c>
      <c r="J1252" t="s">
        <v>4753</v>
      </c>
      <c r="K1252">
        <v>0</v>
      </c>
      <c r="L1252" t="s">
        <v>461</v>
      </c>
      <c r="M1252">
        <v>-1</v>
      </c>
      <c r="N1252" t="s">
        <v>4754</v>
      </c>
      <c r="O1252" t="s">
        <v>461</v>
      </c>
      <c r="Q1252" t="s">
        <v>2020</v>
      </c>
    </row>
    <row r="1253" spans="1:17">
      <c r="A1253" t="s">
        <v>5132</v>
      </c>
      <c r="B1253" t="s">
        <v>3717</v>
      </c>
      <c r="C1253" t="s">
        <v>2927</v>
      </c>
      <c r="D1253" t="s">
        <v>200</v>
      </c>
      <c r="E1253" t="s">
        <v>2929</v>
      </c>
      <c r="F1253" t="s">
        <v>461</v>
      </c>
      <c r="G1253" t="s">
        <v>4751</v>
      </c>
      <c r="H1253" t="s">
        <v>461</v>
      </c>
      <c r="I1253" t="s">
        <v>4763</v>
      </c>
      <c r="J1253" t="s">
        <v>4753</v>
      </c>
      <c r="K1253">
        <v>0</v>
      </c>
      <c r="L1253" t="s">
        <v>461</v>
      </c>
      <c r="M1253">
        <v>-1</v>
      </c>
      <c r="N1253" t="s">
        <v>4754</v>
      </c>
      <c r="O1253" t="s">
        <v>461</v>
      </c>
      <c r="Q1253" t="s">
        <v>2022</v>
      </c>
    </row>
    <row r="1254" spans="1:17">
      <c r="A1254" t="s">
        <v>5133</v>
      </c>
      <c r="B1254" t="s">
        <v>3719</v>
      </c>
      <c r="C1254" t="s">
        <v>2927</v>
      </c>
      <c r="D1254" t="s">
        <v>200</v>
      </c>
      <c r="E1254" t="s">
        <v>2929</v>
      </c>
      <c r="F1254" t="s">
        <v>461</v>
      </c>
      <c r="G1254" t="s">
        <v>4751</v>
      </c>
      <c r="H1254" t="s">
        <v>461</v>
      </c>
      <c r="I1254" t="s">
        <v>4763</v>
      </c>
      <c r="J1254" t="s">
        <v>4753</v>
      </c>
      <c r="K1254">
        <v>0</v>
      </c>
      <c r="L1254" t="s">
        <v>461</v>
      </c>
      <c r="M1254">
        <v>-1</v>
      </c>
      <c r="N1254" t="s">
        <v>4754</v>
      </c>
      <c r="O1254" t="s">
        <v>461</v>
      </c>
      <c r="Q1254" t="s">
        <v>2024</v>
      </c>
    </row>
    <row r="1255" spans="1:17">
      <c r="A1255" t="s">
        <v>5134</v>
      </c>
      <c r="B1255" t="s">
        <v>3721</v>
      </c>
      <c r="C1255" t="s">
        <v>2927</v>
      </c>
      <c r="D1255" t="s">
        <v>200</v>
      </c>
      <c r="E1255" t="s">
        <v>2929</v>
      </c>
      <c r="F1255" t="s">
        <v>461</v>
      </c>
      <c r="G1255" t="s">
        <v>4751</v>
      </c>
      <c r="H1255" t="s">
        <v>461</v>
      </c>
      <c r="I1255" t="s">
        <v>4763</v>
      </c>
      <c r="J1255" t="s">
        <v>4753</v>
      </c>
      <c r="K1255">
        <v>0</v>
      </c>
      <c r="L1255" t="s">
        <v>461</v>
      </c>
      <c r="M1255">
        <v>-1</v>
      </c>
      <c r="N1255" t="s">
        <v>4754</v>
      </c>
      <c r="O1255" t="s">
        <v>461</v>
      </c>
      <c r="Q1255" t="s">
        <v>2026</v>
      </c>
    </row>
    <row r="1256" spans="1:17">
      <c r="A1256" t="s">
        <v>5135</v>
      </c>
      <c r="B1256" t="s">
        <v>3723</v>
      </c>
      <c r="C1256" t="s">
        <v>2927</v>
      </c>
      <c r="D1256" t="s">
        <v>200</v>
      </c>
      <c r="E1256" t="s">
        <v>2929</v>
      </c>
      <c r="F1256" t="s">
        <v>461</v>
      </c>
      <c r="G1256" t="s">
        <v>4751</v>
      </c>
      <c r="H1256" t="s">
        <v>461</v>
      </c>
      <c r="I1256" t="s">
        <v>904</v>
      </c>
      <c r="J1256" t="s">
        <v>4753</v>
      </c>
      <c r="K1256">
        <v>0</v>
      </c>
      <c r="L1256" t="s">
        <v>461</v>
      </c>
      <c r="M1256">
        <v>-1</v>
      </c>
      <c r="N1256" t="s">
        <v>4754</v>
      </c>
      <c r="O1256" t="s">
        <v>461</v>
      </c>
      <c r="Q1256" t="s">
        <v>2028</v>
      </c>
    </row>
    <row r="1257" spans="1:17">
      <c r="A1257" t="s">
        <v>5136</v>
      </c>
      <c r="B1257" t="s">
        <v>3725</v>
      </c>
      <c r="C1257" t="s">
        <v>2927</v>
      </c>
      <c r="D1257" t="s">
        <v>200</v>
      </c>
      <c r="E1257" t="s">
        <v>2929</v>
      </c>
      <c r="F1257" t="s">
        <v>461</v>
      </c>
      <c r="G1257" t="s">
        <v>4751</v>
      </c>
      <c r="H1257" t="s">
        <v>461</v>
      </c>
      <c r="I1257" t="s">
        <v>904</v>
      </c>
      <c r="J1257" t="s">
        <v>4753</v>
      </c>
      <c r="K1257">
        <v>0</v>
      </c>
      <c r="L1257" t="s">
        <v>461</v>
      </c>
      <c r="M1257">
        <v>-1</v>
      </c>
      <c r="N1257" t="s">
        <v>4754</v>
      </c>
      <c r="O1257" t="s">
        <v>461</v>
      </c>
      <c r="Q1257" t="s">
        <v>2030</v>
      </c>
    </row>
    <row r="1258" spans="1:17">
      <c r="A1258" t="s">
        <v>5137</v>
      </c>
      <c r="B1258" t="s">
        <v>3727</v>
      </c>
      <c r="C1258" t="s">
        <v>2927</v>
      </c>
      <c r="D1258" t="s">
        <v>200</v>
      </c>
      <c r="E1258" t="s">
        <v>2929</v>
      </c>
      <c r="F1258" t="s">
        <v>461</v>
      </c>
      <c r="G1258" t="s">
        <v>4751</v>
      </c>
      <c r="H1258" t="s">
        <v>461</v>
      </c>
      <c r="I1258" t="s">
        <v>904</v>
      </c>
      <c r="J1258" t="s">
        <v>4753</v>
      </c>
      <c r="K1258">
        <v>0</v>
      </c>
      <c r="L1258" t="s">
        <v>461</v>
      </c>
      <c r="M1258">
        <v>-1</v>
      </c>
      <c r="N1258" t="s">
        <v>4754</v>
      </c>
      <c r="O1258" t="s">
        <v>461</v>
      </c>
      <c r="Q1258" t="s">
        <v>2032</v>
      </c>
    </row>
    <row r="1259" spans="1:17">
      <c r="A1259" t="s">
        <v>5138</v>
      </c>
      <c r="B1259" t="s">
        <v>3729</v>
      </c>
      <c r="C1259" t="s">
        <v>2927</v>
      </c>
      <c r="D1259" t="s">
        <v>200</v>
      </c>
      <c r="E1259" t="s">
        <v>2929</v>
      </c>
      <c r="F1259" t="s">
        <v>461</v>
      </c>
      <c r="G1259" t="s">
        <v>4751</v>
      </c>
      <c r="H1259" t="s">
        <v>461</v>
      </c>
      <c r="I1259" t="s">
        <v>904</v>
      </c>
      <c r="J1259" t="s">
        <v>4753</v>
      </c>
      <c r="K1259">
        <v>0</v>
      </c>
      <c r="L1259" t="s">
        <v>461</v>
      </c>
      <c r="M1259">
        <v>-1</v>
      </c>
      <c r="N1259" t="s">
        <v>4754</v>
      </c>
      <c r="O1259" t="s">
        <v>461</v>
      </c>
      <c r="Q1259" t="s">
        <v>2034</v>
      </c>
    </row>
    <row r="1260" spans="1:17">
      <c r="A1260" t="s">
        <v>5139</v>
      </c>
      <c r="B1260" t="s">
        <v>3731</v>
      </c>
      <c r="C1260" t="s">
        <v>2927</v>
      </c>
      <c r="D1260" t="s">
        <v>200</v>
      </c>
      <c r="E1260" t="s">
        <v>2929</v>
      </c>
      <c r="F1260" t="s">
        <v>461</v>
      </c>
      <c r="G1260" t="s">
        <v>4751</v>
      </c>
      <c r="H1260" t="s">
        <v>461</v>
      </c>
      <c r="I1260" t="s">
        <v>904</v>
      </c>
      <c r="J1260" t="s">
        <v>4753</v>
      </c>
      <c r="K1260">
        <v>0</v>
      </c>
      <c r="L1260" t="s">
        <v>461</v>
      </c>
      <c r="M1260">
        <v>-1</v>
      </c>
      <c r="N1260" t="s">
        <v>4754</v>
      </c>
      <c r="O1260" t="s">
        <v>461</v>
      </c>
      <c r="Q1260" t="s">
        <v>2036</v>
      </c>
    </row>
    <row r="1261" spans="1:17">
      <c r="A1261" t="s">
        <v>5140</v>
      </c>
      <c r="B1261" t="s">
        <v>3733</v>
      </c>
      <c r="C1261" t="s">
        <v>2927</v>
      </c>
      <c r="D1261" t="s">
        <v>200</v>
      </c>
      <c r="E1261" t="s">
        <v>2929</v>
      </c>
      <c r="F1261" t="s">
        <v>461</v>
      </c>
      <c r="G1261" t="s">
        <v>4751</v>
      </c>
      <c r="H1261" t="s">
        <v>461</v>
      </c>
      <c r="I1261" t="s">
        <v>904</v>
      </c>
      <c r="J1261" t="s">
        <v>4753</v>
      </c>
      <c r="K1261">
        <v>0</v>
      </c>
      <c r="L1261" t="s">
        <v>461</v>
      </c>
      <c r="M1261">
        <v>-1</v>
      </c>
      <c r="N1261" t="s">
        <v>4754</v>
      </c>
      <c r="O1261" t="s">
        <v>461</v>
      </c>
      <c r="Q1261" t="s">
        <v>2038</v>
      </c>
    </row>
    <row r="1262" spans="1:17">
      <c r="A1262" t="s">
        <v>5141</v>
      </c>
      <c r="B1262" t="s">
        <v>3735</v>
      </c>
      <c r="C1262" t="s">
        <v>2927</v>
      </c>
      <c r="D1262" t="s">
        <v>200</v>
      </c>
      <c r="E1262" t="s">
        <v>2929</v>
      </c>
      <c r="F1262" t="s">
        <v>461</v>
      </c>
      <c r="G1262" t="s">
        <v>4751</v>
      </c>
      <c r="H1262" t="s">
        <v>461</v>
      </c>
      <c r="I1262" t="s">
        <v>904</v>
      </c>
      <c r="J1262" t="s">
        <v>4753</v>
      </c>
      <c r="K1262">
        <v>0</v>
      </c>
      <c r="L1262" t="s">
        <v>461</v>
      </c>
      <c r="M1262">
        <v>-1</v>
      </c>
      <c r="N1262" t="s">
        <v>4754</v>
      </c>
      <c r="O1262" t="s">
        <v>461</v>
      </c>
      <c r="Q1262" t="s">
        <v>2040</v>
      </c>
    </row>
    <row r="1263" spans="1:17">
      <c r="A1263" t="s">
        <v>5142</v>
      </c>
      <c r="B1263" t="s">
        <v>3737</v>
      </c>
      <c r="C1263" t="s">
        <v>2927</v>
      </c>
      <c r="D1263" t="s">
        <v>200</v>
      </c>
      <c r="E1263" t="s">
        <v>2929</v>
      </c>
      <c r="F1263" t="s">
        <v>461</v>
      </c>
      <c r="G1263" t="s">
        <v>4751</v>
      </c>
      <c r="H1263" t="s">
        <v>461</v>
      </c>
      <c r="I1263" t="s">
        <v>904</v>
      </c>
      <c r="J1263" t="s">
        <v>4753</v>
      </c>
      <c r="K1263">
        <v>0</v>
      </c>
      <c r="L1263" t="s">
        <v>461</v>
      </c>
      <c r="M1263">
        <v>-1</v>
      </c>
      <c r="N1263" t="s">
        <v>4754</v>
      </c>
      <c r="O1263" t="s">
        <v>461</v>
      </c>
      <c r="Q1263" t="s">
        <v>2042</v>
      </c>
    </row>
    <row r="1264" spans="1:17">
      <c r="A1264" t="s">
        <v>5143</v>
      </c>
      <c r="B1264" t="s">
        <v>453</v>
      </c>
      <c r="C1264" t="s">
        <v>301</v>
      </c>
      <c r="D1264" t="s">
        <v>200</v>
      </c>
      <c r="E1264" t="s">
        <v>237</v>
      </c>
      <c r="F1264" t="s">
        <v>5144</v>
      </c>
      <c r="G1264" t="s">
        <v>301</v>
      </c>
      <c r="H1264" t="s">
        <v>461</v>
      </c>
      <c r="I1264" t="s">
        <v>993</v>
      </c>
      <c r="J1264" t="s">
        <v>2139</v>
      </c>
      <c r="K1264">
        <v>1</v>
      </c>
      <c r="L1264" t="s">
        <v>461</v>
      </c>
      <c r="M1264">
        <v>-1</v>
      </c>
      <c r="N1264" t="s">
        <v>461</v>
      </c>
      <c r="O1264" t="s">
        <v>1187</v>
      </c>
      <c r="P1264" t="s">
        <v>5145</v>
      </c>
      <c r="Q1264" t="s">
        <v>2142</v>
      </c>
    </row>
    <row r="1265" spans="1:17">
      <c r="A1265" t="s">
        <v>5146</v>
      </c>
      <c r="B1265" t="s">
        <v>453</v>
      </c>
      <c r="C1265" t="s">
        <v>301</v>
      </c>
      <c r="D1265" t="s">
        <v>2928</v>
      </c>
      <c r="E1265" t="s">
        <v>237</v>
      </c>
      <c r="F1265" t="s">
        <v>5147</v>
      </c>
      <c r="G1265" t="s">
        <v>301</v>
      </c>
      <c r="H1265" t="s">
        <v>461</v>
      </c>
      <c r="I1265" t="s">
        <v>993</v>
      </c>
      <c r="J1265" t="s">
        <v>2139</v>
      </c>
      <c r="K1265">
        <v>1</v>
      </c>
      <c r="L1265" t="s">
        <v>461</v>
      </c>
      <c r="M1265">
        <v>-1</v>
      </c>
      <c r="N1265" t="s">
        <v>461</v>
      </c>
      <c r="O1265" t="s">
        <v>1187</v>
      </c>
      <c r="P1265" t="s">
        <v>2136</v>
      </c>
      <c r="Q1265" t="s">
        <v>2135</v>
      </c>
    </row>
    <row r="1266" spans="1:17">
      <c r="A1266" t="s">
        <v>5148</v>
      </c>
      <c r="B1266" t="s">
        <v>3739</v>
      </c>
      <c r="C1266" t="s">
        <v>301</v>
      </c>
      <c r="D1266" t="s">
        <v>200</v>
      </c>
      <c r="E1266" t="s">
        <v>229</v>
      </c>
      <c r="F1266" t="s">
        <v>461</v>
      </c>
      <c r="G1266" t="s">
        <v>4751</v>
      </c>
      <c r="H1266" t="s">
        <v>461</v>
      </c>
      <c r="I1266" t="s">
        <v>5149</v>
      </c>
      <c r="J1266" t="s">
        <v>5150</v>
      </c>
      <c r="K1266">
        <v>0</v>
      </c>
      <c r="L1266" t="s">
        <v>461</v>
      </c>
      <c r="M1266">
        <v>-1</v>
      </c>
      <c r="N1266" t="s">
        <v>461</v>
      </c>
      <c r="O1266" t="s">
        <v>461</v>
      </c>
      <c r="P1266" t="s">
        <v>5151</v>
      </c>
    </row>
    <row r="1267" spans="1:17">
      <c r="A1267" t="s">
        <v>5152</v>
      </c>
      <c r="B1267" t="s">
        <v>3741</v>
      </c>
      <c r="C1267" t="s">
        <v>301</v>
      </c>
      <c r="D1267" t="s">
        <v>200</v>
      </c>
      <c r="E1267" t="s">
        <v>229</v>
      </c>
      <c r="F1267" t="s">
        <v>461</v>
      </c>
      <c r="G1267" t="s">
        <v>4751</v>
      </c>
      <c r="H1267" t="s">
        <v>461</v>
      </c>
      <c r="I1267" t="s">
        <v>5149</v>
      </c>
      <c r="J1267" t="s">
        <v>5150</v>
      </c>
      <c r="K1267">
        <v>0</v>
      </c>
      <c r="L1267" t="s">
        <v>461</v>
      </c>
      <c r="M1267">
        <v>-1</v>
      </c>
      <c r="N1267" t="s">
        <v>461</v>
      </c>
      <c r="O1267" t="s">
        <v>461</v>
      </c>
      <c r="P1267" t="s">
        <v>5151</v>
      </c>
    </row>
    <row r="1268" spans="1:17">
      <c r="A1268" t="s">
        <v>5153</v>
      </c>
      <c r="B1268" t="s">
        <v>3743</v>
      </c>
      <c r="C1268" t="s">
        <v>301</v>
      </c>
      <c r="D1268" t="s">
        <v>200</v>
      </c>
      <c r="E1268" t="s">
        <v>229</v>
      </c>
      <c r="F1268" t="s">
        <v>461</v>
      </c>
      <c r="G1268" t="s">
        <v>4751</v>
      </c>
      <c r="H1268" t="s">
        <v>461</v>
      </c>
      <c r="I1268" t="s">
        <v>5149</v>
      </c>
      <c r="J1268" t="s">
        <v>5150</v>
      </c>
      <c r="K1268">
        <v>0</v>
      </c>
      <c r="L1268" t="s">
        <v>461</v>
      </c>
      <c r="M1268">
        <v>-1</v>
      </c>
      <c r="N1268" t="s">
        <v>461</v>
      </c>
      <c r="O1268" t="s">
        <v>461</v>
      </c>
      <c r="P1268" t="s">
        <v>5154</v>
      </c>
    </row>
    <row r="1269" spans="1:17">
      <c r="A1269" t="s">
        <v>5155</v>
      </c>
      <c r="B1269" t="s">
        <v>3745</v>
      </c>
      <c r="C1269" t="s">
        <v>301</v>
      </c>
      <c r="D1269" t="s">
        <v>200</v>
      </c>
      <c r="E1269" t="s">
        <v>229</v>
      </c>
      <c r="F1269" t="s">
        <v>461</v>
      </c>
      <c r="G1269" t="s">
        <v>4751</v>
      </c>
      <c r="H1269" t="s">
        <v>461</v>
      </c>
      <c r="I1269" t="s">
        <v>5149</v>
      </c>
      <c r="J1269" t="s">
        <v>5150</v>
      </c>
      <c r="K1269">
        <v>0</v>
      </c>
      <c r="L1269" t="s">
        <v>461</v>
      </c>
      <c r="M1269">
        <v>-1</v>
      </c>
      <c r="N1269" t="s">
        <v>461</v>
      </c>
      <c r="O1269" t="s">
        <v>461</v>
      </c>
      <c r="P1269" t="s">
        <v>5154</v>
      </c>
    </row>
    <row r="1270" spans="1:17">
      <c r="A1270" t="s">
        <v>5156</v>
      </c>
      <c r="B1270" t="s">
        <v>3747</v>
      </c>
      <c r="C1270" t="s">
        <v>2927</v>
      </c>
      <c r="D1270" t="s">
        <v>200</v>
      </c>
      <c r="E1270" t="s">
        <v>2929</v>
      </c>
      <c r="F1270" t="s">
        <v>461</v>
      </c>
      <c r="G1270" t="s">
        <v>4751</v>
      </c>
      <c r="H1270" t="s">
        <v>461</v>
      </c>
      <c r="I1270" t="s">
        <v>5149</v>
      </c>
      <c r="J1270" t="s">
        <v>5150</v>
      </c>
      <c r="K1270">
        <v>0</v>
      </c>
      <c r="L1270" t="s">
        <v>461</v>
      </c>
      <c r="M1270">
        <v>-1</v>
      </c>
      <c r="N1270" t="s">
        <v>461</v>
      </c>
      <c r="O1270" t="s">
        <v>461</v>
      </c>
      <c r="P1270" t="s">
        <v>5157</v>
      </c>
    </row>
    <row r="1271" spans="1:17">
      <c r="A1271" t="s">
        <v>5158</v>
      </c>
      <c r="B1271" t="s">
        <v>3749</v>
      </c>
      <c r="C1271" t="s">
        <v>2927</v>
      </c>
      <c r="D1271" t="s">
        <v>200</v>
      </c>
      <c r="E1271" t="s">
        <v>2929</v>
      </c>
      <c r="F1271" t="s">
        <v>461</v>
      </c>
      <c r="G1271" t="s">
        <v>4751</v>
      </c>
      <c r="H1271" t="s">
        <v>461</v>
      </c>
      <c r="I1271" t="s">
        <v>5149</v>
      </c>
      <c r="J1271" t="s">
        <v>5150</v>
      </c>
      <c r="K1271">
        <v>0</v>
      </c>
      <c r="L1271" t="s">
        <v>461</v>
      </c>
      <c r="M1271">
        <v>-1</v>
      </c>
      <c r="N1271" t="s">
        <v>461</v>
      </c>
      <c r="O1271" t="s">
        <v>461</v>
      </c>
      <c r="P1271" t="s">
        <v>5157</v>
      </c>
    </row>
    <row r="1272" spans="1:17">
      <c r="A1272" t="s">
        <v>5159</v>
      </c>
      <c r="B1272" t="s">
        <v>5160</v>
      </c>
      <c r="C1272" t="s">
        <v>301</v>
      </c>
      <c r="D1272" t="s">
        <v>200</v>
      </c>
      <c r="E1272" t="s">
        <v>229</v>
      </c>
      <c r="F1272" t="s">
        <v>461</v>
      </c>
      <c r="G1272" t="s">
        <v>3027</v>
      </c>
      <c r="H1272" t="s">
        <v>461</v>
      </c>
      <c r="I1272" t="s">
        <v>2931</v>
      </c>
      <c r="J1272" t="s">
        <v>3028</v>
      </c>
      <c r="K1272">
        <v>-1</v>
      </c>
      <c r="L1272" t="s">
        <v>461</v>
      </c>
      <c r="M1272">
        <v>-1</v>
      </c>
      <c r="N1272" t="s">
        <v>461</v>
      </c>
      <c r="O1272" t="s">
        <v>461</v>
      </c>
      <c r="P1272" t="s">
        <v>5161</v>
      </c>
      <c r="Q1272" t="s">
        <v>1479</v>
      </c>
    </row>
    <row r="1273" spans="1:17">
      <c r="A1273" t="s">
        <v>5162</v>
      </c>
      <c r="B1273" t="s">
        <v>5163</v>
      </c>
      <c r="C1273" t="s">
        <v>301</v>
      </c>
      <c r="D1273" t="s">
        <v>200</v>
      </c>
      <c r="E1273" t="s">
        <v>229</v>
      </c>
      <c r="F1273" t="s">
        <v>461</v>
      </c>
      <c r="G1273" t="s">
        <v>3027</v>
      </c>
      <c r="H1273" t="s">
        <v>461</v>
      </c>
      <c r="I1273" t="s">
        <v>2931</v>
      </c>
      <c r="J1273" t="s">
        <v>3028</v>
      </c>
      <c r="K1273">
        <v>-1</v>
      </c>
      <c r="L1273" t="s">
        <v>461</v>
      </c>
      <c r="M1273">
        <v>-1</v>
      </c>
      <c r="N1273" t="s">
        <v>461</v>
      </c>
      <c r="O1273" t="s">
        <v>461</v>
      </c>
      <c r="P1273" t="s">
        <v>5164</v>
      </c>
      <c r="Q1273" t="s">
        <v>1479</v>
      </c>
    </row>
    <row r="1274" spans="1:17">
      <c r="A1274" t="s">
        <v>5165</v>
      </c>
      <c r="B1274" t="s">
        <v>5166</v>
      </c>
      <c r="C1274" t="s">
        <v>301</v>
      </c>
      <c r="D1274" t="s">
        <v>200</v>
      </c>
      <c r="E1274" t="s">
        <v>229</v>
      </c>
      <c r="F1274" t="s">
        <v>461</v>
      </c>
      <c r="G1274" t="s">
        <v>3027</v>
      </c>
      <c r="H1274" t="s">
        <v>461</v>
      </c>
      <c r="I1274" t="s">
        <v>2931</v>
      </c>
      <c r="J1274" t="s">
        <v>3028</v>
      </c>
      <c r="K1274">
        <v>-1</v>
      </c>
      <c r="L1274" t="s">
        <v>461</v>
      </c>
      <c r="M1274">
        <v>-1</v>
      </c>
      <c r="N1274" t="s">
        <v>461</v>
      </c>
      <c r="O1274" t="s">
        <v>461</v>
      </c>
      <c r="P1274" t="s">
        <v>5167</v>
      </c>
      <c r="Q1274" t="s">
        <v>1441</v>
      </c>
    </row>
    <row r="1275" spans="1:17">
      <c r="A1275" t="s">
        <v>5168</v>
      </c>
      <c r="B1275" t="s">
        <v>5169</v>
      </c>
      <c r="C1275" t="s">
        <v>301</v>
      </c>
      <c r="D1275" t="s">
        <v>200</v>
      </c>
      <c r="E1275" t="s">
        <v>229</v>
      </c>
      <c r="F1275" t="s">
        <v>461</v>
      </c>
      <c r="G1275" t="s">
        <v>3027</v>
      </c>
      <c r="H1275" t="s">
        <v>461</v>
      </c>
      <c r="I1275" t="s">
        <v>2931</v>
      </c>
      <c r="J1275" t="s">
        <v>3028</v>
      </c>
      <c r="K1275">
        <v>-1</v>
      </c>
      <c r="L1275" t="s">
        <v>461</v>
      </c>
      <c r="M1275">
        <v>-1</v>
      </c>
      <c r="N1275" t="s">
        <v>461</v>
      </c>
      <c r="O1275" t="s">
        <v>461</v>
      </c>
      <c r="P1275" t="s">
        <v>5170</v>
      </c>
      <c r="Q1275" t="s">
        <v>1441</v>
      </c>
    </row>
    <row r="1276" spans="1:17">
      <c r="A1276" t="s">
        <v>5171</v>
      </c>
      <c r="B1276" t="s">
        <v>5172</v>
      </c>
      <c r="C1276" t="s">
        <v>2927</v>
      </c>
      <c r="D1276" t="s">
        <v>2928</v>
      </c>
      <c r="E1276" t="s">
        <v>2929</v>
      </c>
      <c r="F1276" t="s">
        <v>461</v>
      </c>
      <c r="G1276" t="s">
        <v>2930</v>
      </c>
      <c r="H1276" t="s">
        <v>461</v>
      </c>
      <c r="I1276" t="s">
        <v>2931</v>
      </c>
      <c r="J1276" t="s">
        <v>2932</v>
      </c>
      <c r="K1276">
        <v>-1</v>
      </c>
      <c r="L1276" t="s">
        <v>461</v>
      </c>
      <c r="M1276">
        <v>-1</v>
      </c>
      <c r="N1276" t="s">
        <v>461</v>
      </c>
      <c r="O1276" t="s">
        <v>461</v>
      </c>
      <c r="P1276" t="s">
        <v>5173</v>
      </c>
      <c r="Q1276" t="s">
        <v>1479</v>
      </c>
    </row>
    <row r="1277" spans="1:17">
      <c r="A1277" t="s">
        <v>5174</v>
      </c>
      <c r="B1277" t="s">
        <v>5175</v>
      </c>
      <c r="C1277" t="s">
        <v>2927</v>
      </c>
      <c r="D1277" t="s">
        <v>2928</v>
      </c>
      <c r="E1277" t="s">
        <v>2929</v>
      </c>
      <c r="F1277" t="s">
        <v>461</v>
      </c>
      <c r="G1277" t="s">
        <v>2930</v>
      </c>
      <c r="H1277" t="s">
        <v>461</v>
      </c>
      <c r="I1277" t="s">
        <v>2931</v>
      </c>
      <c r="J1277" t="s">
        <v>2932</v>
      </c>
      <c r="K1277">
        <v>-1</v>
      </c>
      <c r="L1277" t="s">
        <v>461</v>
      </c>
      <c r="M1277">
        <v>-1</v>
      </c>
      <c r="N1277" t="s">
        <v>461</v>
      </c>
      <c r="O1277" t="s">
        <v>461</v>
      </c>
      <c r="P1277" t="s">
        <v>5176</v>
      </c>
      <c r="Q1277" t="s">
        <v>1479</v>
      </c>
    </row>
    <row r="1278" spans="1:17">
      <c r="A1278" t="s">
        <v>5177</v>
      </c>
      <c r="B1278" t="s">
        <v>5178</v>
      </c>
      <c r="C1278" t="s">
        <v>2927</v>
      </c>
      <c r="D1278" t="s">
        <v>2928</v>
      </c>
      <c r="E1278" t="s">
        <v>2929</v>
      </c>
      <c r="F1278" t="s">
        <v>461</v>
      </c>
      <c r="G1278" t="s">
        <v>2930</v>
      </c>
      <c r="H1278" t="s">
        <v>461</v>
      </c>
      <c r="I1278" t="s">
        <v>2931</v>
      </c>
      <c r="J1278" t="s">
        <v>2932</v>
      </c>
      <c r="K1278">
        <v>-1</v>
      </c>
      <c r="L1278" t="s">
        <v>461</v>
      </c>
      <c r="M1278">
        <v>-1</v>
      </c>
      <c r="N1278" t="s">
        <v>461</v>
      </c>
      <c r="O1278" t="s">
        <v>461</v>
      </c>
      <c r="P1278" t="s">
        <v>5179</v>
      </c>
      <c r="Q1278" t="s">
        <v>1479</v>
      </c>
    </row>
    <row r="1279" spans="1:17">
      <c r="A1279" t="s">
        <v>5180</v>
      </c>
      <c r="B1279" t="s">
        <v>5181</v>
      </c>
      <c r="C1279" t="s">
        <v>2927</v>
      </c>
      <c r="D1279" t="s">
        <v>2928</v>
      </c>
      <c r="E1279" t="s">
        <v>2929</v>
      </c>
      <c r="F1279" t="s">
        <v>461</v>
      </c>
      <c r="G1279" t="s">
        <v>2930</v>
      </c>
      <c r="H1279" t="s">
        <v>461</v>
      </c>
      <c r="I1279" t="s">
        <v>2931</v>
      </c>
      <c r="J1279" t="s">
        <v>2932</v>
      </c>
      <c r="K1279">
        <v>-1</v>
      </c>
      <c r="L1279" t="s">
        <v>461</v>
      </c>
      <c r="M1279">
        <v>-1</v>
      </c>
      <c r="N1279" t="s">
        <v>461</v>
      </c>
      <c r="O1279" t="s">
        <v>461</v>
      </c>
      <c r="P1279" t="s">
        <v>5182</v>
      </c>
      <c r="Q1279" t="s">
        <v>1479</v>
      </c>
    </row>
    <row r="1280" spans="1:17">
      <c r="A1280" t="s">
        <v>5183</v>
      </c>
      <c r="B1280" t="s">
        <v>5184</v>
      </c>
      <c r="C1280" t="s">
        <v>2927</v>
      </c>
      <c r="D1280" t="s">
        <v>2928</v>
      </c>
      <c r="E1280" t="s">
        <v>2929</v>
      </c>
      <c r="F1280" t="s">
        <v>461</v>
      </c>
      <c r="G1280" t="s">
        <v>2930</v>
      </c>
      <c r="H1280" t="s">
        <v>461</v>
      </c>
      <c r="I1280" t="s">
        <v>2931</v>
      </c>
      <c r="J1280" t="s">
        <v>2932</v>
      </c>
      <c r="K1280">
        <v>-1</v>
      </c>
      <c r="L1280" t="s">
        <v>461</v>
      </c>
      <c r="M1280">
        <v>-1</v>
      </c>
      <c r="N1280" t="s">
        <v>461</v>
      </c>
      <c r="O1280" t="s">
        <v>461</v>
      </c>
      <c r="P1280" t="s">
        <v>5185</v>
      </c>
      <c r="Q1280" t="s">
        <v>1441</v>
      </c>
    </row>
    <row r="1281" spans="1:17">
      <c r="A1281" t="s">
        <v>5186</v>
      </c>
      <c r="B1281" t="s">
        <v>5187</v>
      </c>
      <c r="C1281" t="s">
        <v>2927</v>
      </c>
      <c r="D1281" t="s">
        <v>2928</v>
      </c>
      <c r="E1281" t="s">
        <v>2929</v>
      </c>
      <c r="F1281" t="s">
        <v>461</v>
      </c>
      <c r="G1281" t="s">
        <v>2930</v>
      </c>
      <c r="H1281" t="s">
        <v>461</v>
      </c>
      <c r="I1281" t="s">
        <v>2931</v>
      </c>
      <c r="J1281" t="s">
        <v>2932</v>
      </c>
      <c r="K1281">
        <v>-1</v>
      </c>
      <c r="L1281" t="s">
        <v>461</v>
      </c>
      <c r="M1281">
        <v>-1</v>
      </c>
      <c r="N1281" t="s">
        <v>461</v>
      </c>
      <c r="O1281" t="s">
        <v>461</v>
      </c>
      <c r="P1281" t="s">
        <v>5188</v>
      </c>
      <c r="Q1281" t="s">
        <v>1441</v>
      </c>
    </row>
    <row r="1282" spans="1:17">
      <c r="A1282" t="s">
        <v>5189</v>
      </c>
      <c r="B1282" t="s">
        <v>5190</v>
      </c>
      <c r="C1282" t="s">
        <v>2927</v>
      </c>
      <c r="D1282" t="s">
        <v>2928</v>
      </c>
      <c r="E1282" t="s">
        <v>2929</v>
      </c>
      <c r="F1282" t="s">
        <v>461</v>
      </c>
      <c r="G1282" t="s">
        <v>2930</v>
      </c>
      <c r="H1282" t="s">
        <v>461</v>
      </c>
      <c r="I1282" t="s">
        <v>612</v>
      </c>
      <c r="J1282" t="s">
        <v>2932</v>
      </c>
      <c r="K1282">
        <v>-1</v>
      </c>
      <c r="L1282" t="s">
        <v>461</v>
      </c>
      <c r="M1282">
        <v>-1</v>
      </c>
      <c r="N1282" t="s">
        <v>461</v>
      </c>
      <c r="O1282" t="s">
        <v>461</v>
      </c>
      <c r="P1282" t="s">
        <v>5191</v>
      </c>
      <c r="Q1282" t="s">
        <v>1441</v>
      </c>
    </row>
    <row r="1283" spans="1:17">
      <c r="A1283" t="s">
        <v>5192</v>
      </c>
      <c r="B1283" t="s">
        <v>5193</v>
      </c>
      <c r="C1283" t="s">
        <v>2927</v>
      </c>
      <c r="D1283" t="s">
        <v>2928</v>
      </c>
      <c r="E1283" t="s">
        <v>2929</v>
      </c>
      <c r="F1283" t="s">
        <v>461</v>
      </c>
      <c r="G1283" t="s">
        <v>2930</v>
      </c>
      <c r="H1283" t="s">
        <v>461</v>
      </c>
      <c r="I1283" t="s">
        <v>612</v>
      </c>
      <c r="J1283" t="s">
        <v>2932</v>
      </c>
      <c r="K1283">
        <v>-1</v>
      </c>
      <c r="L1283" t="s">
        <v>461</v>
      </c>
      <c r="M1283">
        <v>-1</v>
      </c>
      <c r="N1283" t="s">
        <v>461</v>
      </c>
      <c r="O1283" t="s">
        <v>461</v>
      </c>
      <c r="P1283" t="s">
        <v>5194</v>
      </c>
      <c r="Q1283" t="s">
        <v>1441</v>
      </c>
    </row>
    <row r="1284" spans="1:17">
      <c r="A1284" t="s">
        <v>5195</v>
      </c>
      <c r="B1284" t="s">
        <v>5196</v>
      </c>
      <c r="C1284" t="s">
        <v>301</v>
      </c>
      <c r="D1284" t="s">
        <v>200</v>
      </c>
      <c r="E1284" t="s">
        <v>229</v>
      </c>
      <c r="F1284" t="s">
        <v>461</v>
      </c>
      <c r="G1284" t="s">
        <v>4719</v>
      </c>
      <c r="H1284" t="s">
        <v>461</v>
      </c>
      <c r="I1284" t="s">
        <v>5197</v>
      </c>
      <c r="J1284" t="s">
        <v>5198</v>
      </c>
      <c r="K1284">
        <v>2421.4</v>
      </c>
      <c r="L1284" t="s">
        <v>461</v>
      </c>
      <c r="M1284">
        <v>-1</v>
      </c>
      <c r="N1284" t="s">
        <v>461</v>
      </c>
      <c r="O1284" t="s">
        <v>461</v>
      </c>
      <c r="Q1284" t="s">
        <v>2205</v>
      </c>
    </row>
    <row r="1285" spans="1:17">
      <c r="A1285" t="s">
        <v>5199</v>
      </c>
      <c r="B1285" t="s">
        <v>5200</v>
      </c>
      <c r="C1285" t="s">
        <v>301</v>
      </c>
      <c r="D1285" t="s">
        <v>200</v>
      </c>
      <c r="E1285" t="s">
        <v>229</v>
      </c>
      <c r="F1285" t="s">
        <v>461</v>
      </c>
      <c r="G1285" t="s">
        <v>4719</v>
      </c>
      <c r="H1285" t="s">
        <v>461</v>
      </c>
      <c r="I1285" t="s">
        <v>5197</v>
      </c>
      <c r="J1285" t="s">
        <v>5198</v>
      </c>
      <c r="K1285">
        <v>1552.2</v>
      </c>
      <c r="L1285" t="s">
        <v>461</v>
      </c>
      <c r="M1285">
        <v>-1</v>
      </c>
      <c r="N1285" t="s">
        <v>461</v>
      </c>
      <c r="O1285" t="s">
        <v>461</v>
      </c>
      <c r="Q1285" t="s">
        <v>2208</v>
      </c>
    </row>
    <row r="1286" spans="1:17">
      <c r="A1286" t="s">
        <v>5201</v>
      </c>
      <c r="B1286" t="s">
        <v>5202</v>
      </c>
      <c r="C1286" t="s">
        <v>301</v>
      </c>
      <c r="D1286" t="s">
        <v>200</v>
      </c>
      <c r="E1286" t="s">
        <v>229</v>
      </c>
      <c r="F1286" t="s">
        <v>461</v>
      </c>
      <c r="G1286" t="s">
        <v>4719</v>
      </c>
      <c r="H1286" t="s">
        <v>461</v>
      </c>
      <c r="I1286" t="s">
        <v>5197</v>
      </c>
      <c r="J1286" t="s">
        <v>5198</v>
      </c>
      <c r="K1286">
        <v>2421.4</v>
      </c>
      <c r="L1286" t="s">
        <v>461</v>
      </c>
      <c r="M1286">
        <v>-1</v>
      </c>
      <c r="N1286" t="s">
        <v>461</v>
      </c>
      <c r="O1286" t="s">
        <v>461</v>
      </c>
      <c r="Q1286" t="s">
        <v>2205</v>
      </c>
    </row>
    <row r="1287" spans="1:17">
      <c r="A1287" t="s">
        <v>5203</v>
      </c>
      <c r="B1287" t="s">
        <v>5204</v>
      </c>
      <c r="C1287" t="s">
        <v>301</v>
      </c>
      <c r="D1287" t="s">
        <v>200</v>
      </c>
      <c r="E1287" t="s">
        <v>229</v>
      </c>
      <c r="F1287" t="s">
        <v>461</v>
      </c>
      <c r="G1287" t="s">
        <v>4719</v>
      </c>
      <c r="H1287" t="s">
        <v>461</v>
      </c>
      <c r="I1287" t="s">
        <v>5197</v>
      </c>
      <c r="J1287" t="s">
        <v>5198</v>
      </c>
      <c r="K1287">
        <v>1552.2</v>
      </c>
      <c r="L1287" t="s">
        <v>461</v>
      </c>
      <c r="M1287">
        <v>-1</v>
      </c>
      <c r="N1287" t="s">
        <v>461</v>
      </c>
      <c r="O1287" t="s">
        <v>461</v>
      </c>
      <c r="Q1287" t="s">
        <v>2208</v>
      </c>
    </row>
    <row r="1288" spans="1:17">
      <c r="A1288" t="s">
        <v>5205</v>
      </c>
      <c r="B1288" t="s">
        <v>2926</v>
      </c>
      <c r="C1288" t="s">
        <v>301</v>
      </c>
      <c r="D1288" t="s">
        <v>200</v>
      </c>
      <c r="E1288" t="s">
        <v>3279</v>
      </c>
      <c r="F1288" t="s">
        <v>5206</v>
      </c>
      <c r="G1288" t="s">
        <v>301</v>
      </c>
      <c r="H1288" t="s">
        <v>461</v>
      </c>
      <c r="I1288" t="s">
        <v>993</v>
      </c>
      <c r="J1288" t="s">
        <v>2214</v>
      </c>
      <c r="K1288">
        <v>1</v>
      </c>
      <c r="L1288" t="s">
        <v>461</v>
      </c>
      <c r="M1288">
        <v>-1</v>
      </c>
      <c r="N1288" t="s">
        <v>461</v>
      </c>
      <c r="O1288" t="s">
        <v>1187</v>
      </c>
      <c r="P1288" t="s">
        <v>2136</v>
      </c>
      <c r="Q1288" t="s">
        <v>2212</v>
      </c>
    </row>
    <row r="1289" spans="1:17">
      <c r="A1289" t="s">
        <v>5207</v>
      </c>
      <c r="B1289" t="s">
        <v>2935</v>
      </c>
      <c r="C1289" t="s">
        <v>301</v>
      </c>
      <c r="D1289" t="s">
        <v>200</v>
      </c>
      <c r="E1289" t="s">
        <v>3279</v>
      </c>
      <c r="F1289" t="s">
        <v>5208</v>
      </c>
      <c r="G1289" t="s">
        <v>301</v>
      </c>
      <c r="H1289" t="s">
        <v>461</v>
      </c>
      <c r="I1289" t="s">
        <v>993</v>
      </c>
      <c r="J1289" t="s">
        <v>2214</v>
      </c>
      <c r="K1289">
        <v>1</v>
      </c>
      <c r="L1289" t="s">
        <v>461</v>
      </c>
      <c r="M1289">
        <v>-1</v>
      </c>
      <c r="N1289" t="s">
        <v>461</v>
      </c>
      <c r="O1289" t="s">
        <v>1187</v>
      </c>
      <c r="P1289" t="s">
        <v>2143</v>
      </c>
      <c r="Q1289" t="s">
        <v>2217</v>
      </c>
    </row>
    <row r="1290" spans="1:17">
      <c r="A1290" t="s">
        <v>5209</v>
      </c>
      <c r="B1290" t="s">
        <v>2937</v>
      </c>
      <c r="C1290" t="s">
        <v>301</v>
      </c>
      <c r="D1290" t="s">
        <v>200</v>
      </c>
      <c r="E1290" t="s">
        <v>3279</v>
      </c>
      <c r="F1290" t="s">
        <v>5210</v>
      </c>
      <c r="G1290" t="s">
        <v>301</v>
      </c>
      <c r="H1290" t="s">
        <v>461</v>
      </c>
      <c r="I1290" t="s">
        <v>993</v>
      </c>
      <c r="J1290" t="s">
        <v>2214</v>
      </c>
      <c r="K1290">
        <v>1</v>
      </c>
      <c r="L1290" t="s">
        <v>461</v>
      </c>
      <c r="M1290">
        <v>-1</v>
      </c>
      <c r="N1290" t="s">
        <v>461</v>
      </c>
      <c r="O1290" t="s">
        <v>1187</v>
      </c>
      <c r="P1290" t="s">
        <v>2146</v>
      </c>
      <c r="Q1290" t="s">
        <v>2218</v>
      </c>
    </row>
    <row r="1291" spans="1:17">
      <c r="A1291" t="s">
        <v>5211</v>
      </c>
      <c r="B1291" t="s">
        <v>2940</v>
      </c>
      <c r="C1291" t="s">
        <v>301</v>
      </c>
      <c r="D1291" t="s">
        <v>200</v>
      </c>
      <c r="E1291" t="s">
        <v>3279</v>
      </c>
      <c r="F1291" t="s">
        <v>5212</v>
      </c>
      <c r="G1291" t="s">
        <v>301</v>
      </c>
      <c r="H1291" t="s">
        <v>461</v>
      </c>
      <c r="I1291" t="s">
        <v>993</v>
      </c>
      <c r="J1291" t="s">
        <v>2214</v>
      </c>
      <c r="K1291">
        <v>1</v>
      </c>
      <c r="L1291" t="s">
        <v>461</v>
      </c>
      <c r="M1291">
        <v>-1</v>
      </c>
      <c r="N1291" t="s">
        <v>461</v>
      </c>
      <c r="O1291" t="s">
        <v>1187</v>
      </c>
      <c r="P1291" t="s">
        <v>2220</v>
      </c>
      <c r="Q1291" t="s">
        <v>2219</v>
      </c>
    </row>
    <row r="1292" spans="1:17">
      <c r="A1292" t="s">
        <v>5213</v>
      </c>
      <c r="B1292" t="s">
        <v>2942</v>
      </c>
      <c r="C1292" t="s">
        <v>301</v>
      </c>
      <c r="D1292" t="s">
        <v>200</v>
      </c>
      <c r="E1292" t="s">
        <v>3279</v>
      </c>
      <c r="F1292" t="s">
        <v>5214</v>
      </c>
      <c r="G1292" t="s">
        <v>301</v>
      </c>
      <c r="H1292" t="s">
        <v>461</v>
      </c>
      <c r="I1292" t="s">
        <v>993</v>
      </c>
      <c r="J1292" t="s">
        <v>2214</v>
      </c>
      <c r="K1292">
        <v>1</v>
      </c>
      <c r="L1292" t="s">
        <v>461</v>
      </c>
      <c r="M1292">
        <v>-1</v>
      </c>
      <c r="N1292" t="s">
        <v>461</v>
      </c>
      <c r="O1292" t="s">
        <v>1187</v>
      </c>
      <c r="P1292" t="s">
        <v>2222</v>
      </c>
      <c r="Q1292" t="s">
        <v>2221</v>
      </c>
    </row>
    <row r="1293" spans="1:17">
      <c r="A1293" t="s">
        <v>5215</v>
      </c>
      <c r="B1293" t="s">
        <v>2944</v>
      </c>
      <c r="C1293" t="s">
        <v>301</v>
      </c>
      <c r="D1293" t="s">
        <v>200</v>
      </c>
      <c r="E1293" t="s">
        <v>3279</v>
      </c>
      <c r="F1293" t="s">
        <v>5216</v>
      </c>
      <c r="G1293" t="s">
        <v>301</v>
      </c>
      <c r="H1293" t="s">
        <v>461</v>
      </c>
      <c r="I1293" t="s">
        <v>993</v>
      </c>
      <c r="J1293" t="s">
        <v>2214</v>
      </c>
      <c r="K1293">
        <v>1</v>
      </c>
      <c r="L1293" t="s">
        <v>461</v>
      </c>
      <c r="M1293">
        <v>-1</v>
      </c>
      <c r="N1293" t="s">
        <v>461</v>
      </c>
      <c r="O1293" t="s">
        <v>1187</v>
      </c>
      <c r="P1293" t="s">
        <v>2224</v>
      </c>
      <c r="Q1293" t="s">
        <v>2223</v>
      </c>
    </row>
    <row r="1294" spans="1:17">
      <c r="A1294" t="s">
        <v>5217</v>
      </c>
      <c r="B1294" t="s">
        <v>2946</v>
      </c>
      <c r="C1294" t="s">
        <v>301</v>
      </c>
      <c r="D1294" t="s">
        <v>200</v>
      </c>
      <c r="E1294" t="s">
        <v>3279</v>
      </c>
      <c r="F1294" t="s">
        <v>5218</v>
      </c>
      <c r="G1294" t="s">
        <v>301</v>
      </c>
      <c r="H1294" t="s">
        <v>461</v>
      </c>
      <c r="I1294" t="s">
        <v>993</v>
      </c>
      <c r="J1294" t="s">
        <v>2214</v>
      </c>
      <c r="K1294">
        <v>1</v>
      </c>
      <c r="L1294" t="s">
        <v>461</v>
      </c>
      <c r="M1294">
        <v>-1</v>
      </c>
      <c r="N1294" t="s">
        <v>461</v>
      </c>
      <c r="O1294" t="s">
        <v>1187</v>
      </c>
      <c r="P1294" t="s">
        <v>2163</v>
      </c>
      <c r="Q1294" t="s">
        <v>2225</v>
      </c>
    </row>
    <row r="1295" spans="1:17">
      <c r="A1295" t="s">
        <v>5219</v>
      </c>
      <c r="B1295" t="s">
        <v>2948</v>
      </c>
      <c r="C1295" t="s">
        <v>301</v>
      </c>
      <c r="D1295" t="s">
        <v>200</v>
      </c>
      <c r="E1295" t="s">
        <v>3279</v>
      </c>
      <c r="F1295" t="s">
        <v>5220</v>
      </c>
      <c r="G1295" t="s">
        <v>301</v>
      </c>
      <c r="H1295" t="s">
        <v>461</v>
      </c>
      <c r="I1295" t="s">
        <v>993</v>
      </c>
      <c r="J1295" t="s">
        <v>2214</v>
      </c>
      <c r="K1295">
        <v>1</v>
      </c>
      <c r="L1295" t="s">
        <v>461</v>
      </c>
      <c r="M1295">
        <v>-1</v>
      </c>
      <c r="N1295" t="s">
        <v>461</v>
      </c>
      <c r="O1295" t="s">
        <v>1187</v>
      </c>
      <c r="P1295" t="s">
        <v>2169</v>
      </c>
      <c r="Q1295" t="s">
        <v>2226</v>
      </c>
    </row>
    <row r="1296" spans="1:17">
      <c r="A1296" t="s">
        <v>5221</v>
      </c>
      <c r="B1296" t="s">
        <v>2951</v>
      </c>
      <c r="C1296" t="s">
        <v>301</v>
      </c>
      <c r="D1296" t="s">
        <v>200</v>
      </c>
      <c r="E1296" t="s">
        <v>3279</v>
      </c>
      <c r="F1296" t="s">
        <v>5222</v>
      </c>
      <c r="G1296" t="s">
        <v>301</v>
      </c>
      <c r="H1296" t="s">
        <v>461</v>
      </c>
      <c r="I1296" t="s">
        <v>993</v>
      </c>
      <c r="J1296" t="s">
        <v>2214</v>
      </c>
      <c r="K1296">
        <v>1</v>
      </c>
      <c r="L1296" t="s">
        <v>461</v>
      </c>
      <c r="M1296">
        <v>-1</v>
      </c>
      <c r="N1296" t="s">
        <v>461</v>
      </c>
      <c r="O1296" t="s">
        <v>1187</v>
      </c>
      <c r="P1296" t="s">
        <v>2171</v>
      </c>
      <c r="Q1296" t="s">
        <v>2227</v>
      </c>
    </row>
    <row r="1297" spans="1:17">
      <c r="A1297" t="s">
        <v>5223</v>
      </c>
      <c r="B1297" t="s">
        <v>2953</v>
      </c>
      <c r="C1297" t="s">
        <v>301</v>
      </c>
      <c r="D1297" t="s">
        <v>200</v>
      </c>
      <c r="E1297" t="s">
        <v>3279</v>
      </c>
      <c r="F1297" t="s">
        <v>5224</v>
      </c>
      <c r="G1297" t="s">
        <v>301</v>
      </c>
      <c r="H1297" t="s">
        <v>461</v>
      </c>
      <c r="I1297" t="s">
        <v>993</v>
      </c>
      <c r="J1297" t="s">
        <v>2214</v>
      </c>
      <c r="K1297">
        <v>1</v>
      </c>
      <c r="L1297" t="s">
        <v>461</v>
      </c>
      <c r="M1297">
        <v>-1</v>
      </c>
      <c r="N1297" t="s">
        <v>461</v>
      </c>
      <c r="O1297" t="s">
        <v>1187</v>
      </c>
      <c r="P1297" t="s">
        <v>2173</v>
      </c>
      <c r="Q1297" t="s">
        <v>2228</v>
      </c>
    </row>
    <row r="1298" spans="1:17">
      <c r="A1298" t="s">
        <v>5225</v>
      </c>
      <c r="B1298" t="s">
        <v>2955</v>
      </c>
      <c r="C1298" t="s">
        <v>301</v>
      </c>
      <c r="D1298" t="s">
        <v>200</v>
      </c>
      <c r="E1298" t="s">
        <v>3279</v>
      </c>
      <c r="F1298" t="s">
        <v>5226</v>
      </c>
      <c r="G1298" t="s">
        <v>301</v>
      </c>
      <c r="H1298" t="s">
        <v>461</v>
      </c>
      <c r="I1298" t="s">
        <v>993</v>
      </c>
      <c r="J1298" t="s">
        <v>2214</v>
      </c>
      <c r="K1298">
        <v>1</v>
      </c>
      <c r="L1298" t="s">
        <v>461</v>
      </c>
      <c r="M1298">
        <v>-1</v>
      </c>
      <c r="N1298" t="s">
        <v>461</v>
      </c>
      <c r="O1298" t="s">
        <v>1187</v>
      </c>
      <c r="P1298" t="s">
        <v>2175</v>
      </c>
      <c r="Q1298" t="s">
        <v>2229</v>
      </c>
    </row>
    <row r="1299" spans="1:17">
      <c r="A1299" t="s">
        <v>5227</v>
      </c>
      <c r="B1299" t="s">
        <v>2957</v>
      </c>
      <c r="C1299" t="s">
        <v>301</v>
      </c>
      <c r="D1299" t="s">
        <v>200</v>
      </c>
      <c r="E1299" t="s">
        <v>3279</v>
      </c>
      <c r="F1299" t="s">
        <v>5228</v>
      </c>
      <c r="G1299" t="s">
        <v>301</v>
      </c>
      <c r="H1299" t="s">
        <v>461</v>
      </c>
      <c r="I1299" t="s">
        <v>993</v>
      </c>
      <c r="J1299" t="s">
        <v>2214</v>
      </c>
      <c r="K1299">
        <v>1</v>
      </c>
      <c r="L1299" t="s">
        <v>461</v>
      </c>
      <c r="M1299">
        <v>-1</v>
      </c>
      <c r="N1299" t="s">
        <v>461</v>
      </c>
      <c r="O1299" t="s">
        <v>1187</v>
      </c>
      <c r="P1299" t="s">
        <v>2177</v>
      </c>
      <c r="Q1299" t="s">
        <v>2230</v>
      </c>
    </row>
    <row r="1300" spans="1:17">
      <c r="A1300" t="s">
        <v>5229</v>
      </c>
      <c r="B1300" t="s">
        <v>2959</v>
      </c>
      <c r="C1300" t="s">
        <v>301</v>
      </c>
      <c r="D1300" t="s">
        <v>200</v>
      </c>
      <c r="E1300" t="s">
        <v>3279</v>
      </c>
      <c r="F1300" t="s">
        <v>5230</v>
      </c>
      <c r="G1300" t="s">
        <v>301</v>
      </c>
      <c r="H1300" t="s">
        <v>461</v>
      </c>
      <c r="I1300" t="s">
        <v>993</v>
      </c>
      <c r="J1300" t="s">
        <v>2214</v>
      </c>
      <c r="K1300">
        <v>1</v>
      </c>
      <c r="L1300" t="s">
        <v>461</v>
      </c>
      <c r="M1300">
        <v>-1</v>
      </c>
      <c r="N1300" t="s">
        <v>461</v>
      </c>
      <c r="O1300" t="s">
        <v>1187</v>
      </c>
      <c r="P1300" t="s">
        <v>2232</v>
      </c>
      <c r="Q1300" t="s">
        <v>2231</v>
      </c>
    </row>
    <row r="1301" spans="1:17">
      <c r="A1301" t="s">
        <v>5231</v>
      </c>
      <c r="B1301" t="s">
        <v>2961</v>
      </c>
      <c r="C1301" t="s">
        <v>301</v>
      </c>
      <c r="D1301" t="s">
        <v>200</v>
      </c>
      <c r="E1301" t="s">
        <v>3279</v>
      </c>
      <c r="F1301" t="s">
        <v>5232</v>
      </c>
      <c r="G1301" t="s">
        <v>301</v>
      </c>
      <c r="H1301" t="s">
        <v>461</v>
      </c>
      <c r="I1301" t="s">
        <v>993</v>
      </c>
      <c r="J1301" t="s">
        <v>2214</v>
      </c>
      <c r="K1301">
        <v>1</v>
      </c>
      <c r="L1301" t="s">
        <v>461</v>
      </c>
      <c r="M1301">
        <v>-1</v>
      </c>
      <c r="N1301" t="s">
        <v>461</v>
      </c>
      <c r="O1301" t="s">
        <v>1187</v>
      </c>
      <c r="P1301" t="s">
        <v>2235</v>
      </c>
      <c r="Q1301" t="s">
        <v>2234</v>
      </c>
    </row>
    <row r="1302" spans="1:17">
      <c r="A1302" t="s">
        <v>5233</v>
      </c>
      <c r="B1302" t="s">
        <v>2963</v>
      </c>
      <c r="C1302" t="s">
        <v>301</v>
      </c>
      <c r="D1302" t="s">
        <v>200</v>
      </c>
      <c r="E1302" t="s">
        <v>3279</v>
      </c>
      <c r="F1302" t="s">
        <v>5234</v>
      </c>
      <c r="G1302" t="s">
        <v>301</v>
      </c>
      <c r="H1302" t="s">
        <v>461</v>
      </c>
      <c r="I1302" t="s">
        <v>993</v>
      </c>
      <c r="J1302" t="s">
        <v>2214</v>
      </c>
      <c r="K1302">
        <v>1</v>
      </c>
      <c r="L1302" t="s">
        <v>461</v>
      </c>
      <c r="M1302">
        <v>-1</v>
      </c>
      <c r="N1302" t="s">
        <v>461</v>
      </c>
      <c r="O1302" t="s">
        <v>1187</v>
      </c>
      <c r="P1302" t="s">
        <v>2237</v>
      </c>
      <c r="Q1302" t="s">
        <v>2236</v>
      </c>
    </row>
    <row r="1303" spans="1:17">
      <c r="A1303" t="s">
        <v>5235</v>
      </c>
      <c r="B1303" t="s">
        <v>2967</v>
      </c>
      <c r="C1303" t="s">
        <v>301</v>
      </c>
      <c r="D1303" t="s">
        <v>200</v>
      </c>
      <c r="E1303" t="s">
        <v>3279</v>
      </c>
      <c r="F1303" t="s">
        <v>5236</v>
      </c>
      <c r="G1303" t="s">
        <v>301</v>
      </c>
      <c r="H1303" t="s">
        <v>461</v>
      </c>
      <c r="I1303" t="s">
        <v>993</v>
      </c>
      <c r="J1303" t="s">
        <v>2214</v>
      </c>
      <c r="K1303">
        <v>1</v>
      </c>
      <c r="L1303" t="s">
        <v>461</v>
      </c>
      <c r="M1303">
        <v>-1</v>
      </c>
      <c r="N1303" t="s">
        <v>461</v>
      </c>
      <c r="O1303" t="s">
        <v>1187</v>
      </c>
      <c r="P1303" t="s">
        <v>2161</v>
      </c>
      <c r="Q1303" t="s">
        <v>2238</v>
      </c>
    </row>
    <row r="1304" spans="1:17">
      <c r="A1304" t="s">
        <v>5237</v>
      </c>
      <c r="B1304" t="s">
        <v>2969</v>
      </c>
      <c r="C1304" t="s">
        <v>301</v>
      </c>
      <c r="D1304" t="s">
        <v>200</v>
      </c>
      <c r="E1304" t="s">
        <v>3279</v>
      </c>
      <c r="F1304" t="s">
        <v>5238</v>
      </c>
      <c r="G1304" t="s">
        <v>301</v>
      </c>
      <c r="H1304" t="s">
        <v>461</v>
      </c>
      <c r="I1304" t="s">
        <v>993</v>
      </c>
      <c r="J1304" t="s">
        <v>2214</v>
      </c>
      <c r="K1304">
        <v>1</v>
      </c>
      <c r="L1304" t="s">
        <v>461</v>
      </c>
      <c r="M1304">
        <v>-1</v>
      </c>
      <c r="N1304" t="s">
        <v>461</v>
      </c>
      <c r="O1304" t="s">
        <v>1187</v>
      </c>
      <c r="P1304" t="s">
        <v>2165</v>
      </c>
      <c r="Q1304" t="s">
        <v>2239</v>
      </c>
    </row>
    <row r="1305" spans="1:17">
      <c r="A1305" t="s">
        <v>5239</v>
      </c>
      <c r="B1305" t="s">
        <v>2972</v>
      </c>
      <c r="C1305" t="s">
        <v>301</v>
      </c>
      <c r="D1305" t="s">
        <v>200</v>
      </c>
      <c r="E1305" t="s">
        <v>3279</v>
      </c>
      <c r="F1305" t="s">
        <v>5240</v>
      </c>
      <c r="G1305" t="s">
        <v>301</v>
      </c>
      <c r="H1305" t="s">
        <v>461</v>
      </c>
      <c r="I1305" t="s">
        <v>993</v>
      </c>
      <c r="J1305" t="s">
        <v>2214</v>
      </c>
      <c r="K1305">
        <v>1</v>
      </c>
      <c r="L1305" t="s">
        <v>461</v>
      </c>
      <c r="M1305">
        <v>-1</v>
      </c>
      <c r="N1305" t="s">
        <v>461</v>
      </c>
      <c r="O1305" t="s">
        <v>1187</v>
      </c>
      <c r="P1305" t="s">
        <v>2167</v>
      </c>
      <c r="Q1305" t="s">
        <v>2240</v>
      </c>
    </row>
    <row r="1306" spans="1:17">
      <c r="A1306" t="s">
        <v>5241</v>
      </c>
      <c r="B1306" t="s">
        <v>2974</v>
      </c>
      <c r="C1306" t="s">
        <v>301</v>
      </c>
      <c r="D1306" t="s">
        <v>200</v>
      </c>
      <c r="E1306" t="s">
        <v>3279</v>
      </c>
      <c r="F1306" t="s">
        <v>5242</v>
      </c>
      <c r="G1306" t="s">
        <v>301</v>
      </c>
      <c r="H1306" t="s">
        <v>461</v>
      </c>
      <c r="I1306" t="s">
        <v>993</v>
      </c>
      <c r="J1306" t="s">
        <v>2214</v>
      </c>
      <c r="K1306">
        <v>1</v>
      </c>
      <c r="L1306" t="s">
        <v>461</v>
      </c>
      <c r="M1306">
        <v>-1</v>
      </c>
      <c r="N1306" t="s">
        <v>461</v>
      </c>
      <c r="O1306" t="s">
        <v>1187</v>
      </c>
      <c r="P1306" t="s">
        <v>2242</v>
      </c>
      <c r="Q1306" t="s">
        <v>2241</v>
      </c>
    </row>
    <row r="1307" spans="1:17">
      <c r="A1307" t="s">
        <v>5243</v>
      </c>
      <c r="B1307" t="s">
        <v>2976</v>
      </c>
      <c r="C1307" t="s">
        <v>301</v>
      </c>
      <c r="D1307" t="s">
        <v>200</v>
      </c>
      <c r="E1307" t="s">
        <v>3279</v>
      </c>
      <c r="F1307" t="s">
        <v>5244</v>
      </c>
      <c r="G1307" t="s">
        <v>301</v>
      </c>
      <c r="H1307" t="s">
        <v>461</v>
      </c>
      <c r="I1307" t="s">
        <v>993</v>
      </c>
      <c r="J1307" t="s">
        <v>2214</v>
      </c>
      <c r="K1307">
        <v>1</v>
      </c>
      <c r="L1307" t="s">
        <v>461</v>
      </c>
      <c r="M1307">
        <v>-1</v>
      </c>
      <c r="N1307" t="s">
        <v>461</v>
      </c>
      <c r="O1307" t="s">
        <v>1187</v>
      </c>
      <c r="P1307" t="s">
        <v>2181</v>
      </c>
      <c r="Q1307" t="s">
        <v>2243</v>
      </c>
    </row>
    <row r="1308" spans="1:17">
      <c r="A1308" t="s">
        <v>5245</v>
      </c>
      <c r="B1308" t="s">
        <v>2978</v>
      </c>
      <c r="C1308" t="s">
        <v>301</v>
      </c>
      <c r="D1308" t="s">
        <v>200</v>
      </c>
      <c r="E1308" t="s">
        <v>3279</v>
      </c>
      <c r="F1308" t="s">
        <v>5246</v>
      </c>
      <c r="G1308" t="s">
        <v>301</v>
      </c>
      <c r="H1308" t="s">
        <v>461</v>
      </c>
      <c r="I1308" t="s">
        <v>993</v>
      </c>
      <c r="J1308" t="s">
        <v>2214</v>
      </c>
      <c r="K1308">
        <v>1</v>
      </c>
      <c r="L1308" t="s">
        <v>461</v>
      </c>
      <c r="M1308">
        <v>-1</v>
      </c>
      <c r="N1308" t="s">
        <v>461</v>
      </c>
      <c r="O1308" t="s">
        <v>1187</v>
      </c>
      <c r="P1308" t="s">
        <v>2183</v>
      </c>
      <c r="Q1308" t="s">
        <v>2244</v>
      </c>
    </row>
    <row r="1309" spans="1:17">
      <c r="A1309" t="s">
        <v>5247</v>
      </c>
      <c r="B1309" t="s">
        <v>2980</v>
      </c>
      <c r="C1309" t="s">
        <v>301</v>
      </c>
      <c r="D1309" t="s">
        <v>200</v>
      </c>
      <c r="E1309" t="s">
        <v>3279</v>
      </c>
      <c r="F1309" t="s">
        <v>5248</v>
      </c>
      <c r="G1309" t="s">
        <v>301</v>
      </c>
      <c r="H1309" t="s">
        <v>461</v>
      </c>
      <c r="I1309" t="s">
        <v>993</v>
      </c>
      <c r="J1309" t="s">
        <v>2214</v>
      </c>
      <c r="K1309">
        <v>1</v>
      </c>
      <c r="L1309" t="s">
        <v>461</v>
      </c>
      <c r="M1309">
        <v>-1</v>
      </c>
      <c r="N1309" t="s">
        <v>461</v>
      </c>
      <c r="O1309" t="s">
        <v>1187</v>
      </c>
      <c r="P1309" t="s">
        <v>2185</v>
      </c>
      <c r="Q1309" t="s">
        <v>2245</v>
      </c>
    </row>
    <row r="1310" spans="1:17">
      <c r="A1310" t="s">
        <v>5249</v>
      </c>
      <c r="B1310" t="s">
        <v>2982</v>
      </c>
      <c r="C1310" t="s">
        <v>301</v>
      </c>
      <c r="D1310" t="s">
        <v>200</v>
      </c>
      <c r="E1310" t="s">
        <v>3279</v>
      </c>
      <c r="F1310" t="s">
        <v>5250</v>
      </c>
      <c r="G1310" t="s">
        <v>301</v>
      </c>
      <c r="H1310" t="s">
        <v>461</v>
      </c>
      <c r="I1310" t="s">
        <v>993</v>
      </c>
      <c r="J1310" t="s">
        <v>2214</v>
      </c>
      <c r="K1310">
        <v>1</v>
      </c>
      <c r="L1310" t="s">
        <v>461</v>
      </c>
      <c r="M1310">
        <v>-1</v>
      </c>
      <c r="N1310" t="s">
        <v>461</v>
      </c>
      <c r="O1310" t="s">
        <v>1187</v>
      </c>
      <c r="P1310" t="s">
        <v>2187</v>
      </c>
      <c r="Q1310" t="s">
        <v>2246</v>
      </c>
    </row>
    <row r="1311" spans="1:17">
      <c r="A1311" t="s">
        <v>5251</v>
      </c>
      <c r="B1311" t="s">
        <v>2984</v>
      </c>
      <c r="C1311" t="s">
        <v>301</v>
      </c>
      <c r="D1311" t="s">
        <v>200</v>
      </c>
      <c r="E1311" t="s">
        <v>3279</v>
      </c>
      <c r="F1311" t="s">
        <v>5252</v>
      </c>
      <c r="G1311" t="s">
        <v>301</v>
      </c>
      <c r="H1311" t="s">
        <v>461</v>
      </c>
      <c r="I1311" t="s">
        <v>993</v>
      </c>
      <c r="J1311" t="s">
        <v>2214</v>
      </c>
      <c r="K1311">
        <v>1</v>
      </c>
      <c r="L1311" t="s">
        <v>461</v>
      </c>
      <c r="M1311">
        <v>-1</v>
      </c>
      <c r="N1311" t="s">
        <v>461</v>
      </c>
      <c r="O1311" t="s">
        <v>1187</v>
      </c>
      <c r="P1311" t="s">
        <v>2189</v>
      </c>
      <c r="Q1311" t="s">
        <v>2247</v>
      </c>
    </row>
    <row r="1312" spans="1:17">
      <c r="A1312" t="s">
        <v>5253</v>
      </c>
      <c r="B1312" t="s">
        <v>2986</v>
      </c>
      <c r="C1312" t="s">
        <v>301</v>
      </c>
      <c r="D1312" t="s">
        <v>200</v>
      </c>
      <c r="E1312" t="s">
        <v>5254</v>
      </c>
      <c r="F1312" t="s">
        <v>5255</v>
      </c>
      <c r="G1312" t="s">
        <v>301</v>
      </c>
      <c r="H1312" t="s">
        <v>461</v>
      </c>
      <c r="I1312" t="s">
        <v>993</v>
      </c>
      <c r="J1312" t="s">
        <v>2214</v>
      </c>
      <c r="K1312">
        <v>1</v>
      </c>
      <c r="L1312" t="s">
        <v>461</v>
      </c>
      <c r="M1312">
        <v>-1</v>
      </c>
      <c r="N1312" t="s">
        <v>461</v>
      </c>
      <c r="O1312" t="s">
        <v>1187</v>
      </c>
      <c r="P1312" t="s">
        <v>2136</v>
      </c>
      <c r="Q1312" t="s">
        <v>2212</v>
      </c>
    </row>
    <row r="1313" spans="1:17">
      <c r="A1313" t="s">
        <v>5256</v>
      </c>
      <c r="B1313" t="s">
        <v>2990</v>
      </c>
      <c r="C1313" t="s">
        <v>301</v>
      </c>
      <c r="D1313" t="s">
        <v>200</v>
      </c>
      <c r="E1313" t="s">
        <v>5254</v>
      </c>
      <c r="F1313" t="s">
        <v>5257</v>
      </c>
      <c r="G1313" t="s">
        <v>301</v>
      </c>
      <c r="H1313" t="s">
        <v>461</v>
      </c>
      <c r="I1313" t="s">
        <v>993</v>
      </c>
      <c r="J1313" t="s">
        <v>2214</v>
      </c>
      <c r="K1313">
        <v>1</v>
      </c>
      <c r="L1313" t="s">
        <v>461</v>
      </c>
      <c r="M1313">
        <v>-1</v>
      </c>
      <c r="N1313" t="s">
        <v>461</v>
      </c>
      <c r="O1313" t="s">
        <v>1187</v>
      </c>
      <c r="P1313" t="s">
        <v>2143</v>
      </c>
      <c r="Q1313" t="s">
        <v>2217</v>
      </c>
    </row>
    <row r="1314" spans="1:17">
      <c r="A1314" t="s">
        <v>5258</v>
      </c>
      <c r="B1314" t="s">
        <v>2992</v>
      </c>
      <c r="C1314" t="s">
        <v>301</v>
      </c>
      <c r="D1314" t="s">
        <v>200</v>
      </c>
      <c r="E1314" t="s">
        <v>5254</v>
      </c>
      <c r="F1314" t="s">
        <v>5259</v>
      </c>
      <c r="G1314" t="s">
        <v>301</v>
      </c>
      <c r="H1314" t="s">
        <v>461</v>
      </c>
      <c r="I1314" t="s">
        <v>993</v>
      </c>
      <c r="J1314" t="s">
        <v>2214</v>
      </c>
      <c r="K1314">
        <v>1</v>
      </c>
      <c r="L1314" t="s">
        <v>461</v>
      </c>
      <c r="M1314">
        <v>-1</v>
      </c>
      <c r="N1314" t="s">
        <v>461</v>
      </c>
      <c r="O1314" t="s">
        <v>1187</v>
      </c>
      <c r="P1314" t="s">
        <v>2146</v>
      </c>
      <c r="Q1314" t="s">
        <v>2218</v>
      </c>
    </row>
    <row r="1315" spans="1:17">
      <c r="A1315" t="s">
        <v>5260</v>
      </c>
      <c r="B1315" t="s">
        <v>2994</v>
      </c>
      <c r="C1315" t="s">
        <v>301</v>
      </c>
      <c r="D1315" t="s">
        <v>200</v>
      </c>
      <c r="E1315" t="s">
        <v>5254</v>
      </c>
      <c r="F1315" t="s">
        <v>5261</v>
      </c>
      <c r="G1315" t="s">
        <v>301</v>
      </c>
      <c r="H1315" t="s">
        <v>461</v>
      </c>
      <c r="I1315" t="s">
        <v>993</v>
      </c>
      <c r="J1315" t="s">
        <v>2214</v>
      </c>
      <c r="K1315">
        <v>1</v>
      </c>
      <c r="L1315" t="s">
        <v>461</v>
      </c>
      <c r="M1315">
        <v>-1</v>
      </c>
      <c r="N1315" t="s">
        <v>461</v>
      </c>
      <c r="O1315" t="s">
        <v>1187</v>
      </c>
      <c r="P1315" t="s">
        <v>2220</v>
      </c>
      <c r="Q1315" t="s">
        <v>2219</v>
      </c>
    </row>
    <row r="1316" spans="1:17">
      <c r="A1316" t="s">
        <v>5262</v>
      </c>
      <c r="B1316" t="s">
        <v>2996</v>
      </c>
      <c r="C1316" t="s">
        <v>301</v>
      </c>
      <c r="D1316" t="s">
        <v>200</v>
      </c>
      <c r="E1316" t="s">
        <v>5254</v>
      </c>
      <c r="F1316" t="s">
        <v>5263</v>
      </c>
      <c r="G1316" t="s">
        <v>301</v>
      </c>
      <c r="H1316" t="s">
        <v>461</v>
      </c>
      <c r="I1316" t="s">
        <v>993</v>
      </c>
      <c r="J1316" t="s">
        <v>2214</v>
      </c>
      <c r="K1316">
        <v>1</v>
      </c>
      <c r="L1316" t="s">
        <v>461</v>
      </c>
      <c r="M1316">
        <v>-1</v>
      </c>
      <c r="N1316" t="s">
        <v>461</v>
      </c>
      <c r="O1316" t="s">
        <v>1187</v>
      </c>
      <c r="P1316" t="s">
        <v>2222</v>
      </c>
      <c r="Q1316" t="s">
        <v>2221</v>
      </c>
    </row>
    <row r="1317" spans="1:17">
      <c r="A1317" t="s">
        <v>5264</v>
      </c>
      <c r="B1317" t="s">
        <v>2998</v>
      </c>
      <c r="C1317" t="s">
        <v>301</v>
      </c>
      <c r="D1317" t="s">
        <v>200</v>
      </c>
      <c r="E1317" t="s">
        <v>5254</v>
      </c>
      <c r="F1317" t="s">
        <v>5265</v>
      </c>
      <c r="G1317" t="s">
        <v>301</v>
      </c>
      <c r="H1317" t="s">
        <v>461</v>
      </c>
      <c r="I1317" t="s">
        <v>993</v>
      </c>
      <c r="J1317" t="s">
        <v>2214</v>
      </c>
      <c r="K1317">
        <v>1</v>
      </c>
      <c r="L1317" t="s">
        <v>461</v>
      </c>
      <c r="M1317">
        <v>-1</v>
      </c>
      <c r="N1317" t="s">
        <v>461</v>
      </c>
      <c r="O1317" t="s">
        <v>1187</v>
      </c>
      <c r="P1317" t="s">
        <v>2224</v>
      </c>
      <c r="Q1317" t="s">
        <v>2223</v>
      </c>
    </row>
    <row r="1318" spans="1:17">
      <c r="A1318" t="s">
        <v>5266</v>
      </c>
      <c r="B1318" t="s">
        <v>3000</v>
      </c>
      <c r="C1318" t="s">
        <v>301</v>
      </c>
      <c r="D1318" t="s">
        <v>200</v>
      </c>
      <c r="E1318" t="s">
        <v>5254</v>
      </c>
      <c r="F1318" t="s">
        <v>5267</v>
      </c>
      <c r="G1318" t="s">
        <v>301</v>
      </c>
      <c r="H1318" t="s">
        <v>461</v>
      </c>
      <c r="I1318" t="s">
        <v>993</v>
      </c>
      <c r="J1318" t="s">
        <v>2214</v>
      </c>
      <c r="K1318">
        <v>1</v>
      </c>
      <c r="L1318" t="s">
        <v>461</v>
      </c>
      <c r="M1318">
        <v>-1</v>
      </c>
      <c r="N1318" t="s">
        <v>461</v>
      </c>
      <c r="O1318" t="s">
        <v>1187</v>
      </c>
      <c r="P1318" t="s">
        <v>2163</v>
      </c>
      <c r="Q1318" t="s">
        <v>2225</v>
      </c>
    </row>
    <row r="1319" spans="1:17">
      <c r="A1319" t="s">
        <v>5268</v>
      </c>
      <c r="B1319" t="s">
        <v>3003</v>
      </c>
      <c r="C1319" t="s">
        <v>301</v>
      </c>
      <c r="D1319" t="s">
        <v>200</v>
      </c>
      <c r="E1319" t="s">
        <v>5254</v>
      </c>
      <c r="F1319" t="s">
        <v>5269</v>
      </c>
      <c r="G1319" t="s">
        <v>301</v>
      </c>
      <c r="H1319" t="s">
        <v>461</v>
      </c>
      <c r="I1319" t="s">
        <v>993</v>
      </c>
      <c r="J1319" t="s">
        <v>2214</v>
      </c>
      <c r="K1319">
        <v>1</v>
      </c>
      <c r="L1319" t="s">
        <v>461</v>
      </c>
      <c r="M1319">
        <v>-1</v>
      </c>
      <c r="N1319" t="s">
        <v>461</v>
      </c>
      <c r="O1319" t="s">
        <v>1187</v>
      </c>
      <c r="P1319" t="s">
        <v>2169</v>
      </c>
      <c r="Q1319" t="s">
        <v>2226</v>
      </c>
    </row>
    <row r="1320" spans="1:17">
      <c r="A1320" t="s">
        <v>5270</v>
      </c>
      <c r="B1320" t="s">
        <v>3005</v>
      </c>
      <c r="C1320" t="s">
        <v>301</v>
      </c>
      <c r="D1320" t="s">
        <v>200</v>
      </c>
      <c r="E1320" t="s">
        <v>5254</v>
      </c>
      <c r="F1320" t="s">
        <v>5271</v>
      </c>
      <c r="G1320" t="s">
        <v>301</v>
      </c>
      <c r="H1320" t="s">
        <v>461</v>
      </c>
      <c r="I1320" t="s">
        <v>993</v>
      </c>
      <c r="J1320" t="s">
        <v>2214</v>
      </c>
      <c r="K1320">
        <v>1</v>
      </c>
      <c r="L1320" t="s">
        <v>461</v>
      </c>
      <c r="M1320">
        <v>-1</v>
      </c>
      <c r="N1320" t="s">
        <v>461</v>
      </c>
      <c r="O1320" t="s">
        <v>1187</v>
      </c>
      <c r="P1320" t="s">
        <v>2171</v>
      </c>
      <c r="Q1320" t="s">
        <v>2227</v>
      </c>
    </row>
    <row r="1321" spans="1:17">
      <c r="A1321" t="s">
        <v>5272</v>
      </c>
      <c r="B1321" t="s">
        <v>3008</v>
      </c>
      <c r="C1321" t="s">
        <v>301</v>
      </c>
      <c r="D1321" t="s">
        <v>200</v>
      </c>
      <c r="E1321" t="s">
        <v>5254</v>
      </c>
      <c r="F1321" t="s">
        <v>5273</v>
      </c>
      <c r="G1321" t="s">
        <v>301</v>
      </c>
      <c r="H1321" t="s">
        <v>461</v>
      </c>
      <c r="I1321" t="s">
        <v>993</v>
      </c>
      <c r="J1321" t="s">
        <v>2214</v>
      </c>
      <c r="K1321">
        <v>1</v>
      </c>
      <c r="L1321" t="s">
        <v>461</v>
      </c>
      <c r="M1321">
        <v>-1</v>
      </c>
      <c r="N1321" t="s">
        <v>461</v>
      </c>
      <c r="O1321" t="s">
        <v>1187</v>
      </c>
      <c r="P1321" t="s">
        <v>2173</v>
      </c>
      <c r="Q1321" t="s">
        <v>2228</v>
      </c>
    </row>
    <row r="1322" spans="1:17">
      <c r="A1322" t="s">
        <v>5274</v>
      </c>
      <c r="B1322" t="s">
        <v>3011</v>
      </c>
      <c r="C1322" t="s">
        <v>301</v>
      </c>
      <c r="D1322" t="s">
        <v>200</v>
      </c>
      <c r="E1322" t="s">
        <v>5254</v>
      </c>
      <c r="F1322" t="s">
        <v>5275</v>
      </c>
      <c r="G1322" t="s">
        <v>301</v>
      </c>
      <c r="H1322" t="s">
        <v>461</v>
      </c>
      <c r="I1322" t="s">
        <v>993</v>
      </c>
      <c r="J1322" t="s">
        <v>2214</v>
      </c>
      <c r="K1322">
        <v>1</v>
      </c>
      <c r="L1322" t="s">
        <v>461</v>
      </c>
      <c r="M1322">
        <v>-1</v>
      </c>
      <c r="N1322" t="s">
        <v>461</v>
      </c>
      <c r="O1322" t="s">
        <v>1187</v>
      </c>
      <c r="P1322" t="s">
        <v>2175</v>
      </c>
      <c r="Q1322" t="s">
        <v>2229</v>
      </c>
    </row>
    <row r="1323" spans="1:17">
      <c r="A1323" t="s">
        <v>5276</v>
      </c>
      <c r="B1323" t="s">
        <v>3015</v>
      </c>
      <c r="C1323" t="s">
        <v>301</v>
      </c>
      <c r="D1323" t="s">
        <v>200</v>
      </c>
      <c r="E1323" t="s">
        <v>5254</v>
      </c>
      <c r="F1323" t="s">
        <v>5277</v>
      </c>
      <c r="G1323" t="s">
        <v>301</v>
      </c>
      <c r="H1323" t="s">
        <v>461</v>
      </c>
      <c r="I1323" t="s">
        <v>993</v>
      </c>
      <c r="J1323" t="s">
        <v>2214</v>
      </c>
      <c r="K1323">
        <v>1</v>
      </c>
      <c r="L1323" t="s">
        <v>461</v>
      </c>
      <c r="M1323">
        <v>-1</v>
      </c>
      <c r="N1323" t="s">
        <v>461</v>
      </c>
      <c r="O1323" t="s">
        <v>1187</v>
      </c>
      <c r="P1323" t="s">
        <v>2177</v>
      </c>
      <c r="Q1323" t="s">
        <v>2230</v>
      </c>
    </row>
    <row r="1324" spans="1:17">
      <c r="A1324" t="s">
        <v>5278</v>
      </c>
      <c r="B1324" t="s">
        <v>3017</v>
      </c>
      <c r="C1324" t="s">
        <v>301</v>
      </c>
      <c r="D1324" t="s">
        <v>200</v>
      </c>
      <c r="E1324" t="s">
        <v>5254</v>
      </c>
      <c r="F1324" t="s">
        <v>5279</v>
      </c>
      <c r="G1324" t="s">
        <v>301</v>
      </c>
      <c r="H1324" t="s">
        <v>461</v>
      </c>
      <c r="I1324" t="s">
        <v>993</v>
      </c>
      <c r="J1324" t="s">
        <v>2214</v>
      </c>
      <c r="K1324">
        <v>1</v>
      </c>
      <c r="L1324" t="s">
        <v>461</v>
      </c>
      <c r="M1324">
        <v>-1</v>
      </c>
      <c r="N1324" t="s">
        <v>461</v>
      </c>
      <c r="O1324" t="s">
        <v>1187</v>
      </c>
      <c r="P1324" t="s">
        <v>2232</v>
      </c>
      <c r="Q1324" t="s">
        <v>2231</v>
      </c>
    </row>
    <row r="1325" spans="1:17">
      <c r="A1325" t="s">
        <v>5280</v>
      </c>
      <c r="B1325" t="s">
        <v>3019</v>
      </c>
      <c r="C1325" t="s">
        <v>301</v>
      </c>
      <c r="D1325" t="s">
        <v>200</v>
      </c>
      <c r="E1325" t="s">
        <v>5254</v>
      </c>
      <c r="F1325" t="s">
        <v>5281</v>
      </c>
      <c r="G1325" t="s">
        <v>301</v>
      </c>
      <c r="H1325" t="s">
        <v>461</v>
      </c>
      <c r="I1325" t="s">
        <v>993</v>
      </c>
      <c r="J1325" t="s">
        <v>2214</v>
      </c>
      <c r="K1325">
        <v>1</v>
      </c>
      <c r="L1325" t="s">
        <v>461</v>
      </c>
      <c r="M1325">
        <v>-1</v>
      </c>
      <c r="N1325" t="s">
        <v>461</v>
      </c>
      <c r="O1325" t="s">
        <v>1187</v>
      </c>
      <c r="P1325" t="s">
        <v>2235</v>
      </c>
      <c r="Q1325" t="s">
        <v>2234</v>
      </c>
    </row>
    <row r="1326" spans="1:17">
      <c r="A1326" t="s">
        <v>5282</v>
      </c>
      <c r="B1326" t="s">
        <v>3022</v>
      </c>
      <c r="C1326" t="s">
        <v>301</v>
      </c>
      <c r="D1326" t="s">
        <v>200</v>
      </c>
      <c r="E1326" t="s">
        <v>5254</v>
      </c>
      <c r="F1326" t="s">
        <v>5283</v>
      </c>
      <c r="G1326" t="s">
        <v>301</v>
      </c>
      <c r="H1326" t="s">
        <v>461</v>
      </c>
      <c r="I1326" t="s">
        <v>993</v>
      </c>
      <c r="J1326" t="s">
        <v>2214</v>
      </c>
      <c r="K1326">
        <v>1</v>
      </c>
      <c r="L1326" t="s">
        <v>461</v>
      </c>
      <c r="M1326">
        <v>-1</v>
      </c>
      <c r="N1326" t="s">
        <v>461</v>
      </c>
      <c r="O1326" t="s">
        <v>1187</v>
      </c>
      <c r="P1326" t="s">
        <v>2237</v>
      </c>
      <c r="Q1326" t="s">
        <v>2236</v>
      </c>
    </row>
    <row r="1327" spans="1:17">
      <c r="A1327" t="s">
        <v>5284</v>
      </c>
      <c r="B1327" t="s">
        <v>3024</v>
      </c>
      <c r="C1327" t="s">
        <v>301</v>
      </c>
      <c r="D1327" t="s">
        <v>200</v>
      </c>
      <c r="E1327" t="s">
        <v>5254</v>
      </c>
      <c r="F1327" t="s">
        <v>5285</v>
      </c>
      <c r="G1327" t="s">
        <v>301</v>
      </c>
      <c r="H1327" t="s">
        <v>461</v>
      </c>
      <c r="I1327" t="s">
        <v>993</v>
      </c>
      <c r="J1327" t="s">
        <v>2214</v>
      </c>
      <c r="K1327">
        <v>1</v>
      </c>
      <c r="L1327" t="s">
        <v>461</v>
      </c>
      <c r="M1327">
        <v>-1</v>
      </c>
      <c r="N1327" t="s">
        <v>461</v>
      </c>
      <c r="O1327" t="s">
        <v>1187</v>
      </c>
      <c r="P1327" t="s">
        <v>2161</v>
      </c>
      <c r="Q1327" t="s">
        <v>2238</v>
      </c>
    </row>
    <row r="1328" spans="1:17">
      <c r="A1328" t="s">
        <v>5286</v>
      </c>
      <c r="B1328" t="s">
        <v>3026</v>
      </c>
      <c r="C1328" t="s">
        <v>301</v>
      </c>
      <c r="D1328" t="s">
        <v>200</v>
      </c>
      <c r="E1328" t="s">
        <v>5254</v>
      </c>
      <c r="F1328" t="s">
        <v>5287</v>
      </c>
      <c r="G1328" t="s">
        <v>301</v>
      </c>
      <c r="H1328" t="s">
        <v>461</v>
      </c>
      <c r="I1328" t="s">
        <v>993</v>
      </c>
      <c r="J1328" t="s">
        <v>2214</v>
      </c>
      <c r="K1328">
        <v>1</v>
      </c>
      <c r="L1328" t="s">
        <v>461</v>
      </c>
      <c r="M1328">
        <v>-1</v>
      </c>
      <c r="N1328" t="s">
        <v>461</v>
      </c>
      <c r="O1328" t="s">
        <v>1187</v>
      </c>
      <c r="P1328" t="s">
        <v>2165</v>
      </c>
      <c r="Q1328" t="s">
        <v>2239</v>
      </c>
    </row>
    <row r="1329" spans="1:17">
      <c r="A1329" t="s">
        <v>5288</v>
      </c>
      <c r="B1329" t="s">
        <v>3031</v>
      </c>
      <c r="C1329" t="s">
        <v>301</v>
      </c>
      <c r="D1329" t="s">
        <v>200</v>
      </c>
      <c r="E1329" t="s">
        <v>5254</v>
      </c>
      <c r="F1329" t="s">
        <v>5289</v>
      </c>
      <c r="G1329" t="s">
        <v>301</v>
      </c>
      <c r="H1329" t="s">
        <v>461</v>
      </c>
      <c r="I1329" t="s">
        <v>993</v>
      </c>
      <c r="J1329" t="s">
        <v>2214</v>
      </c>
      <c r="K1329">
        <v>1</v>
      </c>
      <c r="L1329" t="s">
        <v>461</v>
      </c>
      <c r="M1329">
        <v>-1</v>
      </c>
      <c r="N1329" t="s">
        <v>461</v>
      </c>
      <c r="O1329" t="s">
        <v>1187</v>
      </c>
      <c r="P1329" t="s">
        <v>2167</v>
      </c>
      <c r="Q1329" t="s">
        <v>2240</v>
      </c>
    </row>
    <row r="1330" spans="1:17">
      <c r="A1330" t="s">
        <v>5290</v>
      </c>
      <c r="B1330" t="s">
        <v>3034</v>
      </c>
      <c r="C1330" t="s">
        <v>301</v>
      </c>
      <c r="D1330" t="s">
        <v>200</v>
      </c>
      <c r="E1330" t="s">
        <v>5254</v>
      </c>
      <c r="F1330" t="s">
        <v>5291</v>
      </c>
      <c r="G1330" t="s">
        <v>301</v>
      </c>
      <c r="H1330" t="s">
        <v>461</v>
      </c>
      <c r="I1330" t="s">
        <v>993</v>
      </c>
      <c r="J1330" t="s">
        <v>2214</v>
      </c>
      <c r="K1330">
        <v>1</v>
      </c>
      <c r="L1330" t="s">
        <v>461</v>
      </c>
      <c r="M1330">
        <v>-1</v>
      </c>
      <c r="N1330" t="s">
        <v>461</v>
      </c>
      <c r="O1330" t="s">
        <v>1187</v>
      </c>
      <c r="P1330" t="s">
        <v>2242</v>
      </c>
      <c r="Q1330" t="s">
        <v>2241</v>
      </c>
    </row>
    <row r="1331" spans="1:17">
      <c r="A1331" t="s">
        <v>5292</v>
      </c>
      <c r="B1331" t="s">
        <v>3036</v>
      </c>
      <c r="C1331" t="s">
        <v>301</v>
      </c>
      <c r="D1331" t="s">
        <v>200</v>
      </c>
      <c r="E1331" t="s">
        <v>5254</v>
      </c>
      <c r="F1331" t="s">
        <v>5293</v>
      </c>
      <c r="G1331" t="s">
        <v>301</v>
      </c>
      <c r="H1331" t="s">
        <v>461</v>
      </c>
      <c r="I1331" t="s">
        <v>993</v>
      </c>
      <c r="J1331" t="s">
        <v>2214</v>
      </c>
      <c r="K1331">
        <v>1</v>
      </c>
      <c r="L1331" t="s">
        <v>461</v>
      </c>
      <c r="M1331">
        <v>-1</v>
      </c>
      <c r="N1331" t="s">
        <v>461</v>
      </c>
      <c r="O1331" t="s">
        <v>1187</v>
      </c>
      <c r="P1331" t="s">
        <v>2181</v>
      </c>
      <c r="Q1331" t="s">
        <v>2243</v>
      </c>
    </row>
    <row r="1332" spans="1:17">
      <c r="A1332" t="s">
        <v>5294</v>
      </c>
      <c r="B1332" t="s">
        <v>3039</v>
      </c>
      <c r="C1332" t="s">
        <v>301</v>
      </c>
      <c r="D1332" t="s">
        <v>200</v>
      </c>
      <c r="E1332" t="s">
        <v>5254</v>
      </c>
      <c r="F1332" t="s">
        <v>5295</v>
      </c>
      <c r="G1332" t="s">
        <v>301</v>
      </c>
      <c r="H1332" t="s">
        <v>461</v>
      </c>
      <c r="I1332" t="s">
        <v>993</v>
      </c>
      <c r="J1332" t="s">
        <v>2214</v>
      </c>
      <c r="K1332">
        <v>1</v>
      </c>
      <c r="L1332" t="s">
        <v>461</v>
      </c>
      <c r="M1332">
        <v>-1</v>
      </c>
      <c r="N1332" t="s">
        <v>461</v>
      </c>
      <c r="O1332" t="s">
        <v>1187</v>
      </c>
      <c r="P1332" t="s">
        <v>2183</v>
      </c>
      <c r="Q1332" t="s">
        <v>2244</v>
      </c>
    </row>
    <row r="1333" spans="1:17">
      <c r="A1333" t="s">
        <v>5296</v>
      </c>
      <c r="B1333" t="s">
        <v>3041</v>
      </c>
      <c r="C1333" t="s">
        <v>301</v>
      </c>
      <c r="D1333" t="s">
        <v>200</v>
      </c>
      <c r="E1333" t="s">
        <v>5254</v>
      </c>
      <c r="F1333" t="s">
        <v>5297</v>
      </c>
      <c r="G1333" t="s">
        <v>301</v>
      </c>
      <c r="H1333" t="s">
        <v>461</v>
      </c>
      <c r="I1333" t="s">
        <v>993</v>
      </c>
      <c r="J1333" t="s">
        <v>2214</v>
      </c>
      <c r="K1333">
        <v>1</v>
      </c>
      <c r="L1333" t="s">
        <v>461</v>
      </c>
      <c r="M1333">
        <v>-1</v>
      </c>
      <c r="N1333" t="s">
        <v>461</v>
      </c>
      <c r="O1333" t="s">
        <v>1187</v>
      </c>
      <c r="P1333" t="s">
        <v>2185</v>
      </c>
      <c r="Q1333" t="s">
        <v>2245</v>
      </c>
    </row>
    <row r="1334" spans="1:17">
      <c r="A1334" t="s">
        <v>5298</v>
      </c>
      <c r="B1334" t="s">
        <v>3043</v>
      </c>
      <c r="C1334" t="s">
        <v>301</v>
      </c>
      <c r="D1334" t="s">
        <v>200</v>
      </c>
      <c r="E1334" t="s">
        <v>5254</v>
      </c>
      <c r="F1334" t="s">
        <v>5299</v>
      </c>
      <c r="G1334" t="s">
        <v>301</v>
      </c>
      <c r="H1334" t="s">
        <v>461</v>
      </c>
      <c r="I1334" t="s">
        <v>993</v>
      </c>
      <c r="J1334" t="s">
        <v>2214</v>
      </c>
      <c r="K1334">
        <v>1</v>
      </c>
      <c r="L1334" t="s">
        <v>461</v>
      </c>
      <c r="M1334">
        <v>-1</v>
      </c>
      <c r="N1334" t="s">
        <v>461</v>
      </c>
      <c r="O1334" t="s">
        <v>1187</v>
      </c>
      <c r="P1334" t="s">
        <v>2187</v>
      </c>
      <c r="Q1334" t="s">
        <v>2246</v>
      </c>
    </row>
    <row r="1335" spans="1:17">
      <c r="A1335" t="s">
        <v>5300</v>
      </c>
      <c r="B1335" t="s">
        <v>3045</v>
      </c>
      <c r="C1335" t="s">
        <v>301</v>
      </c>
      <c r="D1335" t="s">
        <v>200</v>
      </c>
      <c r="E1335" t="s">
        <v>5254</v>
      </c>
      <c r="F1335" t="s">
        <v>5301</v>
      </c>
      <c r="G1335" t="s">
        <v>301</v>
      </c>
      <c r="H1335" t="s">
        <v>461</v>
      </c>
      <c r="I1335" t="s">
        <v>993</v>
      </c>
      <c r="J1335" t="s">
        <v>2214</v>
      </c>
      <c r="K1335">
        <v>1</v>
      </c>
      <c r="L1335" t="s">
        <v>461</v>
      </c>
      <c r="M1335">
        <v>-1</v>
      </c>
      <c r="N1335" t="s">
        <v>461</v>
      </c>
      <c r="O1335" t="s">
        <v>1187</v>
      </c>
      <c r="P1335" t="s">
        <v>2189</v>
      </c>
      <c r="Q1335" t="s">
        <v>2247</v>
      </c>
    </row>
    <row r="1336" spans="1:17">
      <c r="A1336" t="s">
        <v>5302</v>
      </c>
      <c r="B1336" t="s">
        <v>3047</v>
      </c>
      <c r="C1336" t="s">
        <v>301</v>
      </c>
      <c r="D1336" t="s">
        <v>200</v>
      </c>
      <c r="E1336" t="s">
        <v>223</v>
      </c>
      <c r="F1336" t="s">
        <v>5303</v>
      </c>
      <c r="G1336" t="s">
        <v>301</v>
      </c>
      <c r="H1336" t="s">
        <v>461</v>
      </c>
      <c r="I1336" t="s">
        <v>993</v>
      </c>
      <c r="J1336" t="s">
        <v>2214</v>
      </c>
      <c r="K1336">
        <v>1</v>
      </c>
      <c r="L1336" t="s">
        <v>461</v>
      </c>
      <c r="M1336">
        <v>-1</v>
      </c>
      <c r="N1336" t="s">
        <v>461</v>
      </c>
      <c r="O1336" t="s">
        <v>1187</v>
      </c>
      <c r="P1336" t="s">
        <v>2136</v>
      </c>
      <c r="Q1336" t="s">
        <v>2212</v>
      </c>
    </row>
    <row r="1337" spans="1:17">
      <c r="A1337" t="s">
        <v>5304</v>
      </c>
      <c r="B1337" t="s">
        <v>3049</v>
      </c>
      <c r="C1337" t="s">
        <v>301</v>
      </c>
      <c r="D1337" t="s">
        <v>200</v>
      </c>
      <c r="E1337" t="s">
        <v>223</v>
      </c>
      <c r="F1337" t="s">
        <v>5305</v>
      </c>
      <c r="G1337" t="s">
        <v>301</v>
      </c>
      <c r="H1337" t="s">
        <v>461</v>
      </c>
      <c r="I1337" t="s">
        <v>993</v>
      </c>
      <c r="J1337" t="s">
        <v>2214</v>
      </c>
      <c r="K1337">
        <v>1</v>
      </c>
      <c r="L1337" t="s">
        <v>461</v>
      </c>
      <c r="M1337">
        <v>-1</v>
      </c>
      <c r="N1337" t="s">
        <v>461</v>
      </c>
      <c r="O1337" t="s">
        <v>1187</v>
      </c>
      <c r="P1337" t="s">
        <v>2143</v>
      </c>
      <c r="Q1337" t="s">
        <v>2217</v>
      </c>
    </row>
    <row r="1338" spans="1:17">
      <c r="A1338" t="s">
        <v>5306</v>
      </c>
      <c r="B1338" t="s">
        <v>3051</v>
      </c>
      <c r="C1338" t="s">
        <v>301</v>
      </c>
      <c r="D1338" t="s">
        <v>200</v>
      </c>
      <c r="E1338" t="s">
        <v>223</v>
      </c>
      <c r="F1338" t="s">
        <v>5307</v>
      </c>
      <c r="G1338" t="s">
        <v>301</v>
      </c>
      <c r="H1338" t="s">
        <v>461</v>
      </c>
      <c r="I1338" t="s">
        <v>993</v>
      </c>
      <c r="J1338" t="s">
        <v>2214</v>
      </c>
      <c r="K1338">
        <v>1</v>
      </c>
      <c r="L1338" t="s">
        <v>461</v>
      </c>
      <c r="M1338">
        <v>-1</v>
      </c>
      <c r="N1338" t="s">
        <v>461</v>
      </c>
      <c r="O1338" t="s">
        <v>1187</v>
      </c>
      <c r="P1338" t="s">
        <v>2146</v>
      </c>
      <c r="Q1338" t="s">
        <v>2218</v>
      </c>
    </row>
    <row r="1339" spans="1:17">
      <c r="A1339" t="s">
        <v>5308</v>
      </c>
      <c r="B1339" t="s">
        <v>3053</v>
      </c>
      <c r="C1339" t="s">
        <v>301</v>
      </c>
      <c r="D1339" t="s">
        <v>200</v>
      </c>
      <c r="E1339" t="s">
        <v>223</v>
      </c>
      <c r="F1339" t="s">
        <v>5309</v>
      </c>
      <c r="G1339" t="s">
        <v>301</v>
      </c>
      <c r="H1339" t="s">
        <v>461</v>
      </c>
      <c r="I1339" t="s">
        <v>993</v>
      </c>
      <c r="J1339" t="s">
        <v>2214</v>
      </c>
      <c r="K1339">
        <v>1</v>
      </c>
      <c r="L1339" t="s">
        <v>461</v>
      </c>
      <c r="M1339">
        <v>-1</v>
      </c>
      <c r="N1339" t="s">
        <v>461</v>
      </c>
      <c r="O1339" t="s">
        <v>1187</v>
      </c>
      <c r="P1339" t="s">
        <v>2220</v>
      </c>
      <c r="Q1339" t="s">
        <v>2219</v>
      </c>
    </row>
    <row r="1340" spans="1:17">
      <c r="A1340" t="s">
        <v>5310</v>
      </c>
      <c r="B1340" t="s">
        <v>3055</v>
      </c>
      <c r="C1340" t="s">
        <v>301</v>
      </c>
      <c r="D1340" t="s">
        <v>200</v>
      </c>
      <c r="E1340" t="s">
        <v>223</v>
      </c>
      <c r="F1340" t="s">
        <v>5311</v>
      </c>
      <c r="G1340" t="s">
        <v>301</v>
      </c>
      <c r="H1340" t="s">
        <v>461</v>
      </c>
      <c r="I1340" t="s">
        <v>993</v>
      </c>
      <c r="J1340" t="s">
        <v>2214</v>
      </c>
      <c r="K1340">
        <v>1</v>
      </c>
      <c r="L1340" t="s">
        <v>461</v>
      </c>
      <c r="M1340">
        <v>-1</v>
      </c>
      <c r="N1340" t="s">
        <v>461</v>
      </c>
      <c r="O1340" t="s">
        <v>1187</v>
      </c>
      <c r="P1340" t="s">
        <v>2222</v>
      </c>
      <c r="Q1340" t="s">
        <v>2221</v>
      </c>
    </row>
    <row r="1341" spans="1:17">
      <c r="A1341" t="s">
        <v>5312</v>
      </c>
      <c r="B1341" t="s">
        <v>3058</v>
      </c>
      <c r="C1341" t="s">
        <v>301</v>
      </c>
      <c r="D1341" t="s">
        <v>200</v>
      </c>
      <c r="E1341" t="s">
        <v>223</v>
      </c>
      <c r="F1341" t="s">
        <v>5313</v>
      </c>
      <c r="G1341" t="s">
        <v>301</v>
      </c>
      <c r="H1341" t="s">
        <v>461</v>
      </c>
      <c r="I1341" t="s">
        <v>993</v>
      </c>
      <c r="J1341" t="s">
        <v>2214</v>
      </c>
      <c r="K1341">
        <v>1</v>
      </c>
      <c r="L1341" t="s">
        <v>461</v>
      </c>
      <c r="M1341">
        <v>-1</v>
      </c>
      <c r="N1341" t="s">
        <v>461</v>
      </c>
      <c r="O1341" t="s">
        <v>1187</v>
      </c>
      <c r="P1341" t="s">
        <v>2224</v>
      </c>
      <c r="Q1341" t="s">
        <v>2223</v>
      </c>
    </row>
    <row r="1342" spans="1:17">
      <c r="A1342" t="s">
        <v>5314</v>
      </c>
      <c r="B1342" t="s">
        <v>3061</v>
      </c>
      <c r="C1342" t="s">
        <v>301</v>
      </c>
      <c r="D1342" t="s">
        <v>200</v>
      </c>
      <c r="E1342" t="s">
        <v>223</v>
      </c>
      <c r="F1342" t="s">
        <v>5315</v>
      </c>
      <c r="G1342" t="s">
        <v>301</v>
      </c>
      <c r="H1342" t="s">
        <v>461</v>
      </c>
      <c r="I1342" t="s">
        <v>993</v>
      </c>
      <c r="J1342" t="s">
        <v>2214</v>
      </c>
      <c r="K1342">
        <v>1</v>
      </c>
      <c r="L1342" t="s">
        <v>461</v>
      </c>
      <c r="M1342">
        <v>-1</v>
      </c>
      <c r="N1342" t="s">
        <v>461</v>
      </c>
      <c r="O1342" t="s">
        <v>1187</v>
      </c>
      <c r="P1342" t="s">
        <v>2163</v>
      </c>
      <c r="Q1342" t="s">
        <v>2225</v>
      </c>
    </row>
    <row r="1343" spans="1:17">
      <c r="A1343" t="s">
        <v>5316</v>
      </c>
      <c r="B1343" t="s">
        <v>3064</v>
      </c>
      <c r="C1343" t="s">
        <v>301</v>
      </c>
      <c r="D1343" t="s">
        <v>200</v>
      </c>
      <c r="E1343" t="s">
        <v>223</v>
      </c>
      <c r="F1343" t="s">
        <v>5317</v>
      </c>
      <c r="G1343" t="s">
        <v>301</v>
      </c>
      <c r="H1343" t="s">
        <v>461</v>
      </c>
      <c r="I1343" t="s">
        <v>993</v>
      </c>
      <c r="J1343" t="s">
        <v>2214</v>
      </c>
      <c r="K1343">
        <v>1</v>
      </c>
      <c r="L1343" t="s">
        <v>461</v>
      </c>
      <c r="M1343">
        <v>-1</v>
      </c>
      <c r="N1343" t="s">
        <v>461</v>
      </c>
      <c r="O1343" t="s">
        <v>1187</v>
      </c>
      <c r="P1343" t="s">
        <v>2169</v>
      </c>
      <c r="Q1343" t="s">
        <v>2226</v>
      </c>
    </row>
    <row r="1344" spans="1:17">
      <c r="A1344" t="s">
        <v>5318</v>
      </c>
      <c r="B1344" t="s">
        <v>3067</v>
      </c>
      <c r="C1344" t="s">
        <v>301</v>
      </c>
      <c r="D1344" t="s">
        <v>200</v>
      </c>
      <c r="E1344" t="s">
        <v>223</v>
      </c>
      <c r="F1344" t="s">
        <v>5319</v>
      </c>
      <c r="G1344" t="s">
        <v>301</v>
      </c>
      <c r="H1344" t="s">
        <v>461</v>
      </c>
      <c r="I1344" t="s">
        <v>993</v>
      </c>
      <c r="J1344" t="s">
        <v>2214</v>
      </c>
      <c r="K1344">
        <v>1</v>
      </c>
      <c r="L1344" t="s">
        <v>461</v>
      </c>
      <c r="M1344">
        <v>-1</v>
      </c>
      <c r="N1344" t="s">
        <v>461</v>
      </c>
      <c r="O1344" t="s">
        <v>1187</v>
      </c>
      <c r="P1344" t="s">
        <v>2171</v>
      </c>
      <c r="Q1344" t="s">
        <v>2227</v>
      </c>
    </row>
    <row r="1345" spans="1:17">
      <c r="A1345" t="s">
        <v>5320</v>
      </c>
      <c r="B1345" t="s">
        <v>3069</v>
      </c>
      <c r="C1345" t="s">
        <v>301</v>
      </c>
      <c r="D1345" t="s">
        <v>200</v>
      </c>
      <c r="E1345" t="s">
        <v>223</v>
      </c>
      <c r="F1345" t="s">
        <v>5321</v>
      </c>
      <c r="G1345" t="s">
        <v>301</v>
      </c>
      <c r="H1345" t="s">
        <v>461</v>
      </c>
      <c r="I1345" t="s">
        <v>993</v>
      </c>
      <c r="J1345" t="s">
        <v>2214</v>
      </c>
      <c r="K1345">
        <v>1</v>
      </c>
      <c r="L1345" t="s">
        <v>461</v>
      </c>
      <c r="M1345">
        <v>-1</v>
      </c>
      <c r="N1345" t="s">
        <v>461</v>
      </c>
      <c r="O1345" t="s">
        <v>1187</v>
      </c>
      <c r="P1345" t="s">
        <v>2173</v>
      </c>
      <c r="Q1345" t="s">
        <v>2228</v>
      </c>
    </row>
    <row r="1346" spans="1:17">
      <c r="A1346" t="s">
        <v>5322</v>
      </c>
      <c r="B1346" t="s">
        <v>3071</v>
      </c>
      <c r="C1346" t="s">
        <v>301</v>
      </c>
      <c r="D1346" t="s">
        <v>200</v>
      </c>
      <c r="E1346" t="s">
        <v>223</v>
      </c>
      <c r="F1346" t="s">
        <v>5323</v>
      </c>
      <c r="G1346" t="s">
        <v>301</v>
      </c>
      <c r="H1346" t="s">
        <v>461</v>
      </c>
      <c r="I1346" t="s">
        <v>993</v>
      </c>
      <c r="J1346" t="s">
        <v>2214</v>
      </c>
      <c r="K1346">
        <v>1</v>
      </c>
      <c r="L1346" t="s">
        <v>461</v>
      </c>
      <c r="M1346">
        <v>-1</v>
      </c>
      <c r="N1346" t="s">
        <v>461</v>
      </c>
      <c r="O1346" t="s">
        <v>1187</v>
      </c>
      <c r="P1346" t="s">
        <v>2175</v>
      </c>
      <c r="Q1346" t="s">
        <v>2229</v>
      </c>
    </row>
    <row r="1347" spans="1:17">
      <c r="A1347" t="s">
        <v>5324</v>
      </c>
      <c r="B1347" t="s">
        <v>3073</v>
      </c>
      <c r="C1347" t="s">
        <v>301</v>
      </c>
      <c r="D1347" t="s">
        <v>200</v>
      </c>
      <c r="E1347" t="s">
        <v>223</v>
      </c>
      <c r="F1347" t="s">
        <v>5325</v>
      </c>
      <c r="G1347" t="s">
        <v>301</v>
      </c>
      <c r="H1347" t="s">
        <v>461</v>
      </c>
      <c r="I1347" t="s">
        <v>993</v>
      </c>
      <c r="J1347" t="s">
        <v>2214</v>
      </c>
      <c r="K1347">
        <v>1</v>
      </c>
      <c r="L1347" t="s">
        <v>461</v>
      </c>
      <c r="M1347">
        <v>-1</v>
      </c>
      <c r="N1347" t="s">
        <v>461</v>
      </c>
      <c r="O1347" t="s">
        <v>1187</v>
      </c>
      <c r="P1347" t="s">
        <v>2177</v>
      </c>
      <c r="Q1347" t="s">
        <v>2230</v>
      </c>
    </row>
    <row r="1348" spans="1:17">
      <c r="A1348" t="s">
        <v>5326</v>
      </c>
      <c r="B1348" t="s">
        <v>3075</v>
      </c>
      <c r="C1348" t="s">
        <v>301</v>
      </c>
      <c r="D1348" t="s">
        <v>200</v>
      </c>
      <c r="E1348" t="s">
        <v>223</v>
      </c>
      <c r="F1348" t="s">
        <v>5327</v>
      </c>
      <c r="G1348" t="s">
        <v>301</v>
      </c>
      <c r="H1348" t="s">
        <v>461</v>
      </c>
      <c r="I1348" t="s">
        <v>993</v>
      </c>
      <c r="J1348" t="s">
        <v>2214</v>
      </c>
      <c r="K1348">
        <v>1</v>
      </c>
      <c r="L1348" t="s">
        <v>461</v>
      </c>
      <c r="M1348">
        <v>-1</v>
      </c>
      <c r="N1348" t="s">
        <v>461</v>
      </c>
      <c r="O1348" t="s">
        <v>1187</v>
      </c>
      <c r="P1348" t="s">
        <v>2232</v>
      </c>
      <c r="Q1348" t="s">
        <v>2231</v>
      </c>
    </row>
    <row r="1349" spans="1:17">
      <c r="A1349" t="s">
        <v>5328</v>
      </c>
      <c r="B1349" t="s">
        <v>3077</v>
      </c>
      <c r="C1349" t="s">
        <v>301</v>
      </c>
      <c r="D1349" t="s">
        <v>200</v>
      </c>
      <c r="E1349" t="s">
        <v>223</v>
      </c>
      <c r="F1349" t="s">
        <v>5329</v>
      </c>
      <c r="G1349" t="s">
        <v>301</v>
      </c>
      <c r="H1349" t="s">
        <v>461</v>
      </c>
      <c r="I1349" t="s">
        <v>993</v>
      </c>
      <c r="J1349" t="s">
        <v>2214</v>
      </c>
      <c r="K1349">
        <v>1</v>
      </c>
      <c r="L1349" t="s">
        <v>461</v>
      </c>
      <c r="M1349">
        <v>-1</v>
      </c>
      <c r="N1349" t="s">
        <v>461</v>
      </c>
      <c r="O1349" t="s">
        <v>1187</v>
      </c>
      <c r="P1349" t="s">
        <v>2235</v>
      </c>
      <c r="Q1349" t="s">
        <v>2234</v>
      </c>
    </row>
    <row r="1350" spans="1:17">
      <c r="A1350" t="s">
        <v>5330</v>
      </c>
      <c r="B1350" t="s">
        <v>3079</v>
      </c>
      <c r="C1350" t="s">
        <v>301</v>
      </c>
      <c r="D1350" t="s">
        <v>200</v>
      </c>
      <c r="E1350" t="s">
        <v>223</v>
      </c>
      <c r="F1350" t="s">
        <v>5331</v>
      </c>
      <c r="G1350" t="s">
        <v>301</v>
      </c>
      <c r="H1350" t="s">
        <v>461</v>
      </c>
      <c r="I1350" t="s">
        <v>993</v>
      </c>
      <c r="J1350" t="s">
        <v>2214</v>
      </c>
      <c r="K1350">
        <v>1</v>
      </c>
      <c r="L1350" t="s">
        <v>461</v>
      </c>
      <c r="M1350">
        <v>-1</v>
      </c>
      <c r="N1350" t="s">
        <v>461</v>
      </c>
      <c r="O1350" t="s">
        <v>1187</v>
      </c>
      <c r="P1350" t="s">
        <v>2237</v>
      </c>
      <c r="Q1350" t="s">
        <v>2236</v>
      </c>
    </row>
    <row r="1351" spans="1:17">
      <c r="A1351" t="s">
        <v>5332</v>
      </c>
      <c r="B1351" t="s">
        <v>3081</v>
      </c>
      <c r="C1351" t="s">
        <v>301</v>
      </c>
      <c r="D1351" t="s">
        <v>200</v>
      </c>
      <c r="E1351" t="s">
        <v>223</v>
      </c>
      <c r="F1351" t="s">
        <v>5333</v>
      </c>
      <c r="G1351" t="s">
        <v>301</v>
      </c>
      <c r="H1351" t="s">
        <v>461</v>
      </c>
      <c r="I1351" t="s">
        <v>993</v>
      </c>
      <c r="J1351" t="s">
        <v>2214</v>
      </c>
      <c r="K1351">
        <v>1</v>
      </c>
      <c r="L1351" t="s">
        <v>461</v>
      </c>
      <c r="M1351">
        <v>-1</v>
      </c>
      <c r="N1351" t="s">
        <v>461</v>
      </c>
      <c r="O1351" t="s">
        <v>1187</v>
      </c>
      <c r="P1351" t="s">
        <v>2161</v>
      </c>
      <c r="Q1351" t="s">
        <v>2238</v>
      </c>
    </row>
    <row r="1352" spans="1:17">
      <c r="A1352" t="s">
        <v>5334</v>
      </c>
      <c r="B1352" t="s">
        <v>3083</v>
      </c>
      <c r="C1352" t="s">
        <v>301</v>
      </c>
      <c r="D1352" t="s">
        <v>200</v>
      </c>
      <c r="E1352" t="s">
        <v>223</v>
      </c>
      <c r="F1352" t="s">
        <v>5335</v>
      </c>
      <c r="G1352" t="s">
        <v>301</v>
      </c>
      <c r="H1352" t="s">
        <v>461</v>
      </c>
      <c r="I1352" t="s">
        <v>993</v>
      </c>
      <c r="J1352" t="s">
        <v>2214</v>
      </c>
      <c r="K1352">
        <v>1</v>
      </c>
      <c r="L1352" t="s">
        <v>461</v>
      </c>
      <c r="M1352">
        <v>-1</v>
      </c>
      <c r="N1352" t="s">
        <v>461</v>
      </c>
      <c r="O1352" t="s">
        <v>1187</v>
      </c>
      <c r="P1352" t="s">
        <v>2165</v>
      </c>
      <c r="Q1352" t="s">
        <v>2239</v>
      </c>
    </row>
    <row r="1353" spans="1:17">
      <c r="A1353" t="s">
        <v>5336</v>
      </c>
      <c r="B1353" t="s">
        <v>3085</v>
      </c>
      <c r="C1353" t="s">
        <v>301</v>
      </c>
      <c r="D1353" t="s">
        <v>200</v>
      </c>
      <c r="E1353" t="s">
        <v>223</v>
      </c>
      <c r="F1353" t="s">
        <v>5337</v>
      </c>
      <c r="G1353" t="s">
        <v>301</v>
      </c>
      <c r="H1353" t="s">
        <v>461</v>
      </c>
      <c r="I1353" t="s">
        <v>993</v>
      </c>
      <c r="J1353" t="s">
        <v>2214</v>
      </c>
      <c r="K1353">
        <v>1</v>
      </c>
      <c r="L1353" t="s">
        <v>461</v>
      </c>
      <c r="M1353">
        <v>-1</v>
      </c>
      <c r="N1353" t="s">
        <v>461</v>
      </c>
      <c r="O1353" t="s">
        <v>1187</v>
      </c>
      <c r="P1353" t="s">
        <v>2167</v>
      </c>
      <c r="Q1353" t="s">
        <v>2240</v>
      </c>
    </row>
    <row r="1354" spans="1:17">
      <c r="A1354" t="s">
        <v>5338</v>
      </c>
      <c r="B1354" t="s">
        <v>3087</v>
      </c>
      <c r="C1354" t="s">
        <v>301</v>
      </c>
      <c r="D1354" t="s">
        <v>200</v>
      </c>
      <c r="E1354" t="s">
        <v>223</v>
      </c>
      <c r="F1354" t="s">
        <v>5339</v>
      </c>
      <c r="G1354" t="s">
        <v>301</v>
      </c>
      <c r="H1354" t="s">
        <v>461</v>
      </c>
      <c r="I1354" t="s">
        <v>993</v>
      </c>
      <c r="J1354" t="s">
        <v>2214</v>
      </c>
      <c r="K1354">
        <v>1</v>
      </c>
      <c r="L1354" t="s">
        <v>461</v>
      </c>
      <c r="M1354">
        <v>-1</v>
      </c>
      <c r="N1354" t="s">
        <v>461</v>
      </c>
      <c r="O1354" t="s">
        <v>1187</v>
      </c>
      <c r="P1354" t="s">
        <v>2242</v>
      </c>
      <c r="Q1354" t="s">
        <v>2241</v>
      </c>
    </row>
    <row r="1355" spans="1:17">
      <c r="A1355" t="s">
        <v>5340</v>
      </c>
      <c r="B1355" t="s">
        <v>3089</v>
      </c>
      <c r="C1355" t="s">
        <v>301</v>
      </c>
      <c r="D1355" t="s">
        <v>200</v>
      </c>
      <c r="E1355" t="s">
        <v>223</v>
      </c>
      <c r="F1355" t="s">
        <v>5341</v>
      </c>
      <c r="G1355" t="s">
        <v>301</v>
      </c>
      <c r="H1355" t="s">
        <v>461</v>
      </c>
      <c r="I1355" t="s">
        <v>993</v>
      </c>
      <c r="J1355" t="s">
        <v>2214</v>
      </c>
      <c r="K1355">
        <v>1</v>
      </c>
      <c r="L1355" t="s">
        <v>461</v>
      </c>
      <c r="M1355">
        <v>-1</v>
      </c>
      <c r="N1355" t="s">
        <v>461</v>
      </c>
      <c r="O1355" t="s">
        <v>1187</v>
      </c>
      <c r="P1355" t="s">
        <v>2181</v>
      </c>
      <c r="Q1355" t="s">
        <v>2243</v>
      </c>
    </row>
    <row r="1356" spans="1:17">
      <c r="A1356" t="s">
        <v>5342</v>
      </c>
      <c r="B1356" t="s">
        <v>3091</v>
      </c>
      <c r="C1356" t="s">
        <v>301</v>
      </c>
      <c r="D1356" t="s">
        <v>200</v>
      </c>
      <c r="E1356" t="s">
        <v>223</v>
      </c>
      <c r="F1356" t="s">
        <v>5343</v>
      </c>
      <c r="G1356" t="s">
        <v>301</v>
      </c>
      <c r="H1356" t="s">
        <v>461</v>
      </c>
      <c r="I1356" t="s">
        <v>993</v>
      </c>
      <c r="J1356" t="s">
        <v>2214</v>
      </c>
      <c r="K1356">
        <v>1</v>
      </c>
      <c r="L1356" t="s">
        <v>461</v>
      </c>
      <c r="M1356">
        <v>-1</v>
      </c>
      <c r="N1356" t="s">
        <v>461</v>
      </c>
      <c r="O1356" t="s">
        <v>1187</v>
      </c>
      <c r="P1356" t="s">
        <v>2183</v>
      </c>
      <c r="Q1356" t="s">
        <v>2244</v>
      </c>
    </row>
    <row r="1357" spans="1:17">
      <c r="A1357" t="s">
        <v>5344</v>
      </c>
      <c r="B1357" t="s">
        <v>3093</v>
      </c>
      <c r="C1357" t="s">
        <v>301</v>
      </c>
      <c r="D1357" t="s">
        <v>200</v>
      </c>
      <c r="E1357" t="s">
        <v>223</v>
      </c>
      <c r="F1357" t="s">
        <v>5345</v>
      </c>
      <c r="G1357" t="s">
        <v>301</v>
      </c>
      <c r="H1357" t="s">
        <v>461</v>
      </c>
      <c r="I1357" t="s">
        <v>993</v>
      </c>
      <c r="J1357" t="s">
        <v>2214</v>
      </c>
      <c r="K1357">
        <v>1</v>
      </c>
      <c r="L1357" t="s">
        <v>461</v>
      </c>
      <c r="M1357">
        <v>-1</v>
      </c>
      <c r="N1357" t="s">
        <v>461</v>
      </c>
      <c r="O1357" t="s">
        <v>1187</v>
      </c>
      <c r="P1357" t="s">
        <v>2185</v>
      </c>
      <c r="Q1357" t="s">
        <v>2245</v>
      </c>
    </row>
    <row r="1358" spans="1:17">
      <c r="A1358" t="s">
        <v>5346</v>
      </c>
      <c r="B1358" t="s">
        <v>3095</v>
      </c>
      <c r="C1358" t="s">
        <v>301</v>
      </c>
      <c r="D1358" t="s">
        <v>200</v>
      </c>
      <c r="E1358" t="s">
        <v>223</v>
      </c>
      <c r="F1358" t="s">
        <v>5347</v>
      </c>
      <c r="G1358" t="s">
        <v>301</v>
      </c>
      <c r="H1358" t="s">
        <v>461</v>
      </c>
      <c r="I1358" t="s">
        <v>993</v>
      </c>
      <c r="J1358" t="s">
        <v>2214</v>
      </c>
      <c r="K1358">
        <v>1</v>
      </c>
      <c r="L1358" t="s">
        <v>461</v>
      </c>
      <c r="M1358">
        <v>-1</v>
      </c>
      <c r="N1358" t="s">
        <v>461</v>
      </c>
      <c r="O1358" t="s">
        <v>1187</v>
      </c>
      <c r="P1358" t="s">
        <v>2187</v>
      </c>
      <c r="Q1358" t="s">
        <v>2246</v>
      </c>
    </row>
    <row r="1359" spans="1:17">
      <c r="A1359" t="s">
        <v>5348</v>
      </c>
      <c r="B1359" t="s">
        <v>3097</v>
      </c>
      <c r="C1359" t="s">
        <v>301</v>
      </c>
      <c r="D1359" t="s">
        <v>200</v>
      </c>
      <c r="E1359" t="s">
        <v>223</v>
      </c>
      <c r="F1359" t="s">
        <v>5349</v>
      </c>
      <c r="G1359" t="s">
        <v>301</v>
      </c>
      <c r="H1359" t="s">
        <v>461</v>
      </c>
      <c r="I1359" t="s">
        <v>993</v>
      </c>
      <c r="J1359" t="s">
        <v>2214</v>
      </c>
      <c r="K1359">
        <v>1</v>
      </c>
      <c r="L1359" t="s">
        <v>461</v>
      </c>
      <c r="M1359">
        <v>-1</v>
      </c>
      <c r="N1359" t="s">
        <v>461</v>
      </c>
      <c r="O1359" t="s">
        <v>1187</v>
      </c>
      <c r="P1359" t="s">
        <v>2189</v>
      </c>
      <c r="Q1359" t="s">
        <v>2247</v>
      </c>
    </row>
    <row r="1360" spans="1:17">
      <c r="A1360" t="s">
        <v>5350</v>
      </c>
      <c r="B1360" t="s">
        <v>3099</v>
      </c>
      <c r="C1360" t="s">
        <v>301</v>
      </c>
      <c r="D1360" t="s">
        <v>200</v>
      </c>
      <c r="E1360" t="s">
        <v>3279</v>
      </c>
      <c r="F1360" t="s">
        <v>5351</v>
      </c>
      <c r="G1360" t="s">
        <v>301</v>
      </c>
      <c r="H1360" t="s">
        <v>461</v>
      </c>
      <c r="I1360" t="s">
        <v>5352</v>
      </c>
      <c r="J1360" t="s">
        <v>2214</v>
      </c>
      <c r="K1360">
        <v>1</v>
      </c>
      <c r="L1360" t="s">
        <v>461</v>
      </c>
      <c r="M1360">
        <v>-1</v>
      </c>
      <c r="N1360" t="s">
        <v>461</v>
      </c>
      <c r="O1360" t="s">
        <v>1187</v>
      </c>
      <c r="P1360" t="s">
        <v>5353</v>
      </c>
      <c r="Q1360" t="s">
        <v>2248</v>
      </c>
    </row>
    <row r="1361" spans="1:17">
      <c r="A1361" t="s">
        <v>5354</v>
      </c>
      <c r="B1361" t="s">
        <v>3101</v>
      </c>
      <c r="C1361" t="s">
        <v>301</v>
      </c>
      <c r="D1361" t="s">
        <v>200</v>
      </c>
      <c r="E1361" t="s">
        <v>3279</v>
      </c>
      <c r="F1361" t="s">
        <v>5355</v>
      </c>
      <c r="G1361" t="s">
        <v>301</v>
      </c>
      <c r="H1361" t="s">
        <v>461</v>
      </c>
      <c r="I1361" t="s">
        <v>5352</v>
      </c>
      <c r="J1361" t="s">
        <v>2214</v>
      </c>
      <c r="K1361">
        <v>1</v>
      </c>
      <c r="L1361" t="s">
        <v>461</v>
      </c>
      <c r="M1361">
        <v>-1</v>
      </c>
      <c r="N1361" t="s">
        <v>461</v>
      </c>
      <c r="O1361" t="s">
        <v>1187</v>
      </c>
      <c r="P1361" t="s">
        <v>5356</v>
      </c>
      <c r="Q1361" t="s">
        <v>2250</v>
      </c>
    </row>
    <row r="1362" spans="1:17">
      <c r="A1362" t="s">
        <v>5357</v>
      </c>
      <c r="B1362" t="s">
        <v>3103</v>
      </c>
      <c r="C1362" t="s">
        <v>301</v>
      </c>
      <c r="D1362" t="s">
        <v>200</v>
      </c>
      <c r="E1362" t="s">
        <v>3279</v>
      </c>
      <c r="F1362" t="s">
        <v>5358</v>
      </c>
      <c r="G1362" t="s">
        <v>301</v>
      </c>
      <c r="H1362" t="s">
        <v>461</v>
      </c>
      <c r="I1362" t="s">
        <v>5352</v>
      </c>
      <c r="J1362" t="s">
        <v>2214</v>
      </c>
      <c r="K1362">
        <v>1</v>
      </c>
      <c r="L1362" t="s">
        <v>461</v>
      </c>
      <c r="M1362">
        <v>-1</v>
      </c>
      <c r="N1362" t="s">
        <v>461</v>
      </c>
      <c r="O1362" t="s">
        <v>1187</v>
      </c>
      <c r="P1362" t="s">
        <v>5359</v>
      </c>
      <c r="Q1362" t="s">
        <v>2252</v>
      </c>
    </row>
    <row r="1363" spans="1:17">
      <c r="A1363" t="s">
        <v>5360</v>
      </c>
      <c r="B1363" t="s">
        <v>3105</v>
      </c>
      <c r="C1363" t="s">
        <v>301</v>
      </c>
      <c r="D1363" t="s">
        <v>200</v>
      </c>
      <c r="E1363" t="s">
        <v>3279</v>
      </c>
      <c r="F1363" t="s">
        <v>5361</v>
      </c>
      <c r="G1363" t="s">
        <v>301</v>
      </c>
      <c r="H1363" t="s">
        <v>461</v>
      </c>
      <c r="I1363" t="s">
        <v>5352</v>
      </c>
      <c r="J1363" t="s">
        <v>2214</v>
      </c>
      <c r="K1363">
        <v>1</v>
      </c>
      <c r="L1363" t="s">
        <v>461</v>
      </c>
      <c r="M1363">
        <v>-1</v>
      </c>
      <c r="N1363" t="s">
        <v>461</v>
      </c>
      <c r="O1363" t="s">
        <v>1187</v>
      </c>
      <c r="P1363" t="s">
        <v>5362</v>
      </c>
      <c r="Q1363" t="s">
        <v>2254</v>
      </c>
    </row>
    <row r="1364" spans="1:17">
      <c r="A1364" t="s">
        <v>5363</v>
      </c>
      <c r="B1364" t="s">
        <v>3107</v>
      </c>
      <c r="C1364" t="s">
        <v>301</v>
      </c>
      <c r="D1364" t="s">
        <v>200</v>
      </c>
      <c r="E1364" t="s">
        <v>5254</v>
      </c>
      <c r="F1364" t="s">
        <v>5364</v>
      </c>
      <c r="G1364" t="s">
        <v>301</v>
      </c>
      <c r="H1364" t="s">
        <v>461</v>
      </c>
      <c r="I1364" t="s">
        <v>5365</v>
      </c>
      <c r="J1364" t="s">
        <v>2214</v>
      </c>
      <c r="K1364">
        <v>1</v>
      </c>
      <c r="L1364" t="s">
        <v>461</v>
      </c>
      <c r="M1364">
        <v>-1</v>
      </c>
      <c r="N1364" t="s">
        <v>461</v>
      </c>
      <c r="O1364" t="s">
        <v>1187</v>
      </c>
      <c r="P1364" t="s">
        <v>5366</v>
      </c>
      <c r="Q1364" t="s">
        <v>2256</v>
      </c>
    </row>
    <row r="1365" spans="1:17">
      <c r="A1365" t="s">
        <v>5367</v>
      </c>
      <c r="B1365" t="s">
        <v>3109</v>
      </c>
      <c r="C1365" t="s">
        <v>301</v>
      </c>
      <c r="D1365" t="s">
        <v>200</v>
      </c>
      <c r="E1365" t="s">
        <v>5254</v>
      </c>
      <c r="F1365" t="s">
        <v>5303</v>
      </c>
      <c r="G1365" t="s">
        <v>301</v>
      </c>
      <c r="H1365" t="s">
        <v>461</v>
      </c>
      <c r="I1365" t="s">
        <v>5365</v>
      </c>
      <c r="J1365" t="s">
        <v>2214</v>
      </c>
      <c r="K1365">
        <v>1</v>
      </c>
      <c r="L1365" t="s">
        <v>461</v>
      </c>
      <c r="M1365">
        <v>-1</v>
      </c>
      <c r="N1365" t="s">
        <v>461</v>
      </c>
      <c r="O1365" t="s">
        <v>1187</v>
      </c>
      <c r="P1365" t="s">
        <v>5366</v>
      </c>
      <c r="Q1365" t="s">
        <v>2256</v>
      </c>
    </row>
    <row r="1366" spans="1:17">
      <c r="A1366" t="s">
        <v>5368</v>
      </c>
      <c r="B1366" t="s">
        <v>3111</v>
      </c>
      <c r="C1366" t="s">
        <v>301</v>
      </c>
      <c r="D1366" t="s">
        <v>200</v>
      </c>
      <c r="E1366" t="s">
        <v>5254</v>
      </c>
      <c r="F1366" t="s">
        <v>5305</v>
      </c>
      <c r="G1366" t="s">
        <v>301</v>
      </c>
      <c r="H1366" t="s">
        <v>461</v>
      </c>
      <c r="I1366" t="s">
        <v>5365</v>
      </c>
      <c r="J1366" t="s">
        <v>2214</v>
      </c>
      <c r="K1366">
        <v>1</v>
      </c>
      <c r="L1366" t="s">
        <v>461</v>
      </c>
      <c r="M1366">
        <v>-1</v>
      </c>
      <c r="N1366" t="s">
        <v>461</v>
      </c>
      <c r="O1366" t="s">
        <v>1187</v>
      </c>
      <c r="P1366" t="s">
        <v>5369</v>
      </c>
      <c r="Q1366" t="s">
        <v>2259</v>
      </c>
    </row>
    <row r="1367" spans="1:17">
      <c r="A1367" t="s">
        <v>5370</v>
      </c>
      <c r="B1367" t="s">
        <v>3113</v>
      </c>
      <c r="C1367" t="s">
        <v>301</v>
      </c>
      <c r="D1367" t="s">
        <v>200</v>
      </c>
      <c r="E1367" t="s">
        <v>5254</v>
      </c>
      <c r="F1367" t="s">
        <v>5307</v>
      </c>
      <c r="G1367" t="s">
        <v>301</v>
      </c>
      <c r="H1367" t="s">
        <v>461</v>
      </c>
      <c r="I1367" t="s">
        <v>5365</v>
      </c>
      <c r="J1367" t="s">
        <v>2214</v>
      </c>
      <c r="K1367">
        <v>1</v>
      </c>
      <c r="L1367" t="s">
        <v>461</v>
      </c>
      <c r="M1367">
        <v>-1</v>
      </c>
      <c r="N1367" t="s">
        <v>461</v>
      </c>
      <c r="O1367" t="s">
        <v>1187</v>
      </c>
      <c r="P1367" t="s">
        <v>5369</v>
      </c>
      <c r="Q1367" t="s">
        <v>2259</v>
      </c>
    </row>
    <row r="1368" spans="1:17">
      <c r="A1368" t="s">
        <v>5371</v>
      </c>
      <c r="B1368" t="s">
        <v>3115</v>
      </c>
      <c r="C1368" t="s">
        <v>301</v>
      </c>
      <c r="D1368" t="s">
        <v>200</v>
      </c>
      <c r="E1368" t="s">
        <v>3279</v>
      </c>
      <c r="F1368" t="s">
        <v>5309</v>
      </c>
      <c r="G1368" t="s">
        <v>301</v>
      </c>
      <c r="H1368" t="s">
        <v>461</v>
      </c>
      <c r="I1368" t="s">
        <v>5365</v>
      </c>
      <c r="J1368" t="s">
        <v>2214</v>
      </c>
      <c r="K1368">
        <v>1</v>
      </c>
      <c r="L1368" t="s">
        <v>461</v>
      </c>
      <c r="M1368">
        <v>-1</v>
      </c>
      <c r="N1368" t="s">
        <v>461</v>
      </c>
      <c r="O1368" t="s">
        <v>1187</v>
      </c>
      <c r="P1368" t="s">
        <v>5372</v>
      </c>
      <c r="Q1368" t="s">
        <v>2221</v>
      </c>
    </row>
    <row r="1369" spans="1:17">
      <c r="A1369" t="s">
        <v>5373</v>
      </c>
      <c r="B1369" t="s">
        <v>3119</v>
      </c>
      <c r="C1369" t="s">
        <v>301</v>
      </c>
      <c r="D1369" t="s">
        <v>200</v>
      </c>
      <c r="E1369" t="s">
        <v>3279</v>
      </c>
      <c r="F1369" t="s">
        <v>5311</v>
      </c>
      <c r="G1369" t="s">
        <v>301</v>
      </c>
      <c r="H1369" t="s">
        <v>461</v>
      </c>
      <c r="I1369" t="s">
        <v>5365</v>
      </c>
      <c r="J1369" t="s">
        <v>2214</v>
      </c>
      <c r="K1369">
        <v>1</v>
      </c>
      <c r="L1369" t="s">
        <v>461</v>
      </c>
      <c r="M1369">
        <v>-1</v>
      </c>
      <c r="N1369" t="s">
        <v>461</v>
      </c>
      <c r="O1369" t="s">
        <v>1187</v>
      </c>
      <c r="P1369" t="s">
        <v>5372</v>
      </c>
      <c r="Q1369" t="s">
        <v>2221</v>
      </c>
    </row>
    <row r="1370" spans="1:17">
      <c r="A1370" t="s">
        <v>5374</v>
      </c>
      <c r="B1370" t="s">
        <v>3121</v>
      </c>
      <c r="C1370" t="s">
        <v>301</v>
      </c>
      <c r="D1370" t="s">
        <v>200</v>
      </c>
      <c r="E1370" t="s">
        <v>5375</v>
      </c>
      <c r="F1370" t="s">
        <v>5376</v>
      </c>
      <c r="G1370" t="s">
        <v>5377</v>
      </c>
      <c r="H1370" t="s">
        <v>461</v>
      </c>
      <c r="I1370" t="s">
        <v>5378</v>
      </c>
      <c r="J1370" t="s">
        <v>2214</v>
      </c>
      <c r="K1370">
        <v>1</v>
      </c>
      <c r="L1370" t="s">
        <v>461</v>
      </c>
      <c r="M1370">
        <v>-1</v>
      </c>
      <c r="N1370" t="s">
        <v>461</v>
      </c>
      <c r="O1370" t="s">
        <v>1187</v>
      </c>
      <c r="P1370" t="s">
        <v>2232</v>
      </c>
      <c r="Q1370" t="s">
        <v>2231</v>
      </c>
    </row>
    <row r="1371" spans="1:17">
      <c r="A1371" t="s">
        <v>5379</v>
      </c>
      <c r="B1371" t="s">
        <v>3123</v>
      </c>
      <c r="C1371" t="s">
        <v>301</v>
      </c>
      <c r="D1371" t="s">
        <v>200</v>
      </c>
      <c r="E1371" t="s">
        <v>5375</v>
      </c>
      <c r="F1371" t="s">
        <v>5380</v>
      </c>
      <c r="G1371" t="s">
        <v>5377</v>
      </c>
      <c r="H1371" t="s">
        <v>461</v>
      </c>
      <c r="I1371" t="s">
        <v>5378</v>
      </c>
      <c r="J1371" t="s">
        <v>2214</v>
      </c>
      <c r="K1371">
        <v>1</v>
      </c>
      <c r="L1371" t="s">
        <v>461</v>
      </c>
      <c r="M1371">
        <v>-1</v>
      </c>
      <c r="N1371" t="s">
        <v>461</v>
      </c>
      <c r="O1371" t="s">
        <v>1187</v>
      </c>
      <c r="P1371" t="s">
        <v>2232</v>
      </c>
      <c r="Q1371" t="s">
        <v>2231</v>
      </c>
    </row>
    <row r="1372" spans="1:17">
      <c r="A1372" t="s">
        <v>5381</v>
      </c>
      <c r="B1372" t="s">
        <v>3125</v>
      </c>
      <c r="C1372" t="s">
        <v>301</v>
      </c>
      <c r="D1372" t="s">
        <v>200</v>
      </c>
      <c r="E1372" t="s">
        <v>5375</v>
      </c>
      <c r="F1372" t="s">
        <v>5382</v>
      </c>
      <c r="G1372" t="s">
        <v>5377</v>
      </c>
      <c r="H1372" t="s">
        <v>461</v>
      </c>
      <c r="I1372" t="s">
        <v>5378</v>
      </c>
      <c r="J1372" t="s">
        <v>2214</v>
      </c>
      <c r="K1372">
        <v>1</v>
      </c>
      <c r="L1372" t="s">
        <v>461</v>
      </c>
      <c r="M1372">
        <v>-1</v>
      </c>
      <c r="N1372" t="s">
        <v>461</v>
      </c>
      <c r="O1372" t="s">
        <v>1187</v>
      </c>
      <c r="P1372" t="s">
        <v>2136</v>
      </c>
      <c r="Q1372" t="s">
        <v>2135</v>
      </c>
    </row>
    <row r="1373" spans="1:17">
      <c r="A1373" t="s">
        <v>5383</v>
      </c>
      <c r="B1373" t="s">
        <v>3127</v>
      </c>
      <c r="C1373" t="s">
        <v>301</v>
      </c>
      <c r="D1373" t="s">
        <v>200</v>
      </c>
      <c r="E1373" t="s">
        <v>5375</v>
      </c>
      <c r="F1373" t="s">
        <v>5384</v>
      </c>
      <c r="G1373" t="s">
        <v>5377</v>
      </c>
      <c r="H1373" t="s">
        <v>461</v>
      </c>
      <c r="I1373" t="s">
        <v>5378</v>
      </c>
      <c r="J1373" t="s">
        <v>2214</v>
      </c>
      <c r="K1373">
        <v>1</v>
      </c>
      <c r="L1373" t="s">
        <v>461</v>
      </c>
      <c r="M1373">
        <v>-1</v>
      </c>
      <c r="N1373" t="s">
        <v>461</v>
      </c>
      <c r="O1373" t="s">
        <v>1187</v>
      </c>
      <c r="P1373" t="s">
        <v>2136</v>
      </c>
      <c r="Q1373" t="s">
        <v>2135</v>
      </c>
    </row>
    <row r="1374" spans="1:17">
      <c r="A1374" t="s">
        <v>5385</v>
      </c>
      <c r="B1374" t="s">
        <v>3129</v>
      </c>
      <c r="C1374" t="s">
        <v>301</v>
      </c>
      <c r="D1374" t="s">
        <v>200</v>
      </c>
      <c r="E1374" t="s">
        <v>5254</v>
      </c>
      <c r="F1374" t="s">
        <v>5386</v>
      </c>
      <c r="G1374" t="s">
        <v>301</v>
      </c>
      <c r="H1374" t="s">
        <v>461</v>
      </c>
      <c r="I1374" t="s">
        <v>5387</v>
      </c>
      <c r="J1374" t="s">
        <v>2214</v>
      </c>
      <c r="K1374">
        <v>1</v>
      </c>
      <c r="L1374" t="s">
        <v>461</v>
      </c>
      <c r="M1374">
        <v>-1</v>
      </c>
      <c r="N1374" t="s">
        <v>461</v>
      </c>
      <c r="O1374" t="s">
        <v>1187</v>
      </c>
      <c r="P1374" t="s">
        <v>5388</v>
      </c>
      <c r="Q1374" t="s">
        <v>2260</v>
      </c>
    </row>
    <row r="1375" spans="1:17">
      <c r="A1375" t="s">
        <v>5389</v>
      </c>
      <c r="B1375" t="s">
        <v>3131</v>
      </c>
      <c r="C1375" t="s">
        <v>301</v>
      </c>
      <c r="D1375" t="s">
        <v>200</v>
      </c>
      <c r="E1375" t="s">
        <v>5254</v>
      </c>
      <c r="F1375" t="s">
        <v>5390</v>
      </c>
      <c r="G1375" t="s">
        <v>301</v>
      </c>
      <c r="H1375" t="s">
        <v>461</v>
      </c>
      <c r="I1375" t="s">
        <v>5387</v>
      </c>
      <c r="J1375" t="s">
        <v>2214</v>
      </c>
      <c r="K1375">
        <v>1</v>
      </c>
      <c r="L1375" t="s">
        <v>461</v>
      </c>
      <c r="M1375">
        <v>-1</v>
      </c>
      <c r="N1375" t="s">
        <v>461</v>
      </c>
      <c r="O1375" t="s">
        <v>1187</v>
      </c>
      <c r="P1375" t="s">
        <v>5388</v>
      </c>
      <c r="Q1375" t="s">
        <v>2260</v>
      </c>
    </row>
    <row r="1376" spans="1:17">
      <c r="A1376" t="s">
        <v>5391</v>
      </c>
      <c r="B1376" t="s">
        <v>3133</v>
      </c>
      <c r="C1376" t="s">
        <v>301</v>
      </c>
      <c r="D1376" t="s">
        <v>200</v>
      </c>
      <c r="E1376" t="s">
        <v>237</v>
      </c>
      <c r="F1376" t="s">
        <v>5392</v>
      </c>
      <c r="G1376" t="s">
        <v>301</v>
      </c>
      <c r="H1376" t="s">
        <v>461</v>
      </c>
      <c r="I1376" t="s">
        <v>5387</v>
      </c>
      <c r="J1376" t="s">
        <v>2214</v>
      </c>
      <c r="K1376">
        <v>1</v>
      </c>
      <c r="L1376" t="s">
        <v>461</v>
      </c>
      <c r="M1376">
        <v>-1</v>
      </c>
      <c r="N1376" t="s">
        <v>461</v>
      </c>
      <c r="O1376" t="s">
        <v>1187</v>
      </c>
      <c r="P1376" t="s">
        <v>5388</v>
      </c>
      <c r="Q1376" t="s">
        <v>2260</v>
      </c>
    </row>
    <row r="1377" spans="1:17">
      <c r="A1377" t="s">
        <v>5393</v>
      </c>
      <c r="B1377" t="s">
        <v>3135</v>
      </c>
      <c r="C1377" t="s">
        <v>301</v>
      </c>
      <c r="D1377" t="s">
        <v>200</v>
      </c>
      <c r="E1377" t="s">
        <v>237</v>
      </c>
      <c r="F1377" t="s">
        <v>5394</v>
      </c>
      <c r="G1377" t="s">
        <v>301</v>
      </c>
      <c r="H1377" t="s">
        <v>461</v>
      </c>
      <c r="I1377" t="s">
        <v>5387</v>
      </c>
      <c r="J1377" t="s">
        <v>2214</v>
      </c>
      <c r="K1377">
        <v>1</v>
      </c>
      <c r="L1377" t="s">
        <v>461</v>
      </c>
      <c r="M1377">
        <v>-1</v>
      </c>
      <c r="N1377" t="s">
        <v>461</v>
      </c>
      <c r="O1377" t="s">
        <v>1187</v>
      </c>
      <c r="P1377" t="s">
        <v>5388</v>
      </c>
      <c r="Q1377" t="s">
        <v>2260</v>
      </c>
    </row>
    <row r="1378" spans="1:17">
      <c r="A1378" t="s">
        <v>5395</v>
      </c>
      <c r="B1378" t="s">
        <v>2926</v>
      </c>
      <c r="C1378" t="s">
        <v>301</v>
      </c>
      <c r="D1378" t="s">
        <v>200</v>
      </c>
      <c r="E1378" t="s">
        <v>232</v>
      </c>
      <c r="F1378" t="s">
        <v>461</v>
      </c>
      <c r="G1378" s="8" t="s">
        <v>5396</v>
      </c>
      <c r="H1378" t="s">
        <v>461</v>
      </c>
      <c r="I1378" t="s">
        <v>5397</v>
      </c>
      <c r="J1378" t="s">
        <v>2265</v>
      </c>
      <c r="K1378">
        <v>364.5</v>
      </c>
      <c r="L1378" t="s">
        <v>461</v>
      </c>
      <c r="M1378">
        <v>-1</v>
      </c>
      <c r="N1378" t="s">
        <v>461</v>
      </c>
      <c r="O1378" t="s">
        <v>461</v>
      </c>
      <c r="P1378" t="s">
        <v>2312</v>
      </c>
      <c r="Q1378" t="s">
        <v>2311</v>
      </c>
    </row>
    <row r="1379" spans="1:17">
      <c r="A1379" t="s">
        <v>5398</v>
      </c>
      <c r="B1379" t="s">
        <v>2935</v>
      </c>
      <c r="C1379" t="s">
        <v>301</v>
      </c>
      <c r="D1379" t="s">
        <v>200</v>
      </c>
      <c r="E1379" t="s">
        <v>232</v>
      </c>
      <c r="F1379" t="s">
        <v>461</v>
      </c>
      <c r="G1379" s="8" t="s">
        <v>5396</v>
      </c>
      <c r="H1379" t="s">
        <v>461</v>
      </c>
      <c r="I1379" t="s">
        <v>5397</v>
      </c>
      <c r="J1379" t="s">
        <v>2265</v>
      </c>
      <c r="K1379">
        <v>412.4</v>
      </c>
      <c r="L1379" t="s">
        <v>461</v>
      </c>
      <c r="M1379">
        <v>-1</v>
      </c>
      <c r="N1379" t="s">
        <v>461</v>
      </c>
      <c r="O1379" t="s">
        <v>461</v>
      </c>
      <c r="P1379" t="s">
        <v>2314</v>
      </c>
      <c r="Q1379" t="s">
        <v>2313</v>
      </c>
    </row>
    <row r="1380" spans="1:17">
      <c r="A1380" t="s">
        <v>5399</v>
      </c>
      <c r="B1380" t="s">
        <v>2937</v>
      </c>
      <c r="C1380" t="s">
        <v>301</v>
      </c>
      <c r="D1380" t="s">
        <v>200</v>
      </c>
      <c r="E1380" t="s">
        <v>232</v>
      </c>
      <c r="F1380" t="s">
        <v>461</v>
      </c>
      <c r="G1380" s="8" t="s">
        <v>5396</v>
      </c>
      <c r="H1380" t="s">
        <v>461</v>
      </c>
      <c r="I1380" t="s">
        <v>5397</v>
      </c>
      <c r="J1380" t="s">
        <v>2265</v>
      </c>
      <c r="K1380">
        <v>625.2</v>
      </c>
      <c r="L1380" t="s">
        <v>461</v>
      </c>
      <c r="M1380">
        <v>-1</v>
      </c>
      <c r="N1380" t="s">
        <v>461</v>
      </c>
      <c r="O1380" t="s">
        <v>461</v>
      </c>
      <c r="P1380" t="s">
        <v>2281</v>
      </c>
      <c r="Q1380" t="s">
        <v>2280</v>
      </c>
    </row>
    <row r="1381" spans="1:17">
      <c r="A1381" t="s">
        <v>5400</v>
      </c>
      <c r="B1381" t="s">
        <v>2940</v>
      </c>
      <c r="C1381" t="s">
        <v>301</v>
      </c>
      <c r="D1381" t="s">
        <v>200</v>
      </c>
      <c r="E1381" t="s">
        <v>232</v>
      </c>
      <c r="F1381" t="s">
        <v>461</v>
      </c>
      <c r="G1381" s="8" t="s">
        <v>5396</v>
      </c>
      <c r="H1381" t="s">
        <v>461</v>
      </c>
      <c r="I1381" t="s">
        <v>5397</v>
      </c>
      <c r="J1381" t="s">
        <v>2265</v>
      </c>
      <c r="K1381">
        <v>531.6</v>
      </c>
      <c r="L1381" t="s">
        <v>461</v>
      </c>
      <c r="M1381">
        <v>-1</v>
      </c>
      <c r="N1381" t="s">
        <v>461</v>
      </c>
      <c r="O1381" t="s">
        <v>461</v>
      </c>
      <c r="P1381" t="s">
        <v>2283</v>
      </c>
      <c r="Q1381" t="s">
        <v>2282</v>
      </c>
    </row>
    <row r="1382" spans="1:17">
      <c r="A1382" t="s">
        <v>5401</v>
      </c>
      <c r="B1382" t="s">
        <v>2942</v>
      </c>
      <c r="C1382" t="s">
        <v>301</v>
      </c>
      <c r="D1382" t="s">
        <v>200</v>
      </c>
      <c r="E1382" t="s">
        <v>232</v>
      </c>
      <c r="F1382" t="s">
        <v>461</v>
      </c>
      <c r="G1382" s="8" t="s">
        <v>5396</v>
      </c>
      <c r="H1382" t="s">
        <v>461</v>
      </c>
      <c r="I1382" t="s">
        <v>5397</v>
      </c>
      <c r="J1382" t="s">
        <v>2265</v>
      </c>
      <c r="K1382">
        <v>277.7</v>
      </c>
      <c r="L1382" t="s">
        <v>461</v>
      </c>
      <c r="M1382">
        <v>-1</v>
      </c>
      <c r="N1382" t="s">
        <v>461</v>
      </c>
      <c r="O1382" t="s">
        <v>461</v>
      </c>
      <c r="P1382" t="s">
        <v>2285</v>
      </c>
      <c r="Q1382" t="s">
        <v>2284</v>
      </c>
    </row>
    <row r="1383" spans="1:17">
      <c r="A1383" t="s">
        <v>5402</v>
      </c>
      <c r="B1383" t="s">
        <v>2944</v>
      </c>
      <c r="C1383" t="s">
        <v>301</v>
      </c>
      <c r="D1383" t="s">
        <v>200</v>
      </c>
      <c r="E1383" t="s">
        <v>232</v>
      </c>
      <c r="F1383" t="s">
        <v>461</v>
      </c>
      <c r="G1383" s="8" t="s">
        <v>5396</v>
      </c>
      <c r="H1383" t="s">
        <v>461</v>
      </c>
      <c r="I1383" t="s">
        <v>5397</v>
      </c>
      <c r="J1383" t="s">
        <v>2265</v>
      </c>
      <c r="K1383">
        <v>439.5</v>
      </c>
      <c r="L1383" t="s">
        <v>461</v>
      </c>
      <c r="M1383">
        <v>-1</v>
      </c>
      <c r="N1383" t="s">
        <v>461</v>
      </c>
      <c r="O1383" t="s">
        <v>461</v>
      </c>
      <c r="P1383" t="s">
        <v>2287</v>
      </c>
      <c r="Q1383" t="s">
        <v>2286</v>
      </c>
    </row>
    <row r="1384" spans="1:17">
      <c r="A1384" t="s">
        <v>5403</v>
      </c>
      <c r="B1384" t="s">
        <v>2946</v>
      </c>
      <c r="C1384" t="s">
        <v>301</v>
      </c>
      <c r="D1384" t="s">
        <v>200</v>
      </c>
      <c r="E1384" t="s">
        <v>232</v>
      </c>
      <c r="F1384" t="s">
        <v>461</v>
      </c>
      <c r="G1384" s="8" t="s">
        <v>5396</v>
      </c>
      <c r="H1384" t="s">
        <v>461</v>
      </c>
      <c r="I1384" t="s">
        <v>5397</v>
      </c>
      <c r="J1384" t="s">
        <v>2265</v>
      </c>
      <c r="K1384">
        <v>300.4</v>
      </c>
      <c r="L1384" t="s">
        <v>461</v>
      </c>
      <c r="M1384">
        <v>-1</v>
      </c>
      <c r="N1384" t="s">
        <v>461</v>
      </c>
      <c r="O1384" t="s">
        <v>461</v>
      </c>
      <c r="P1384" t="s">
        <v>2295</v>
      </c>
      <c r="Q1384" t="s">
        <v>2294</v>
      </c>
    </row>
    <row r="1385" spans="1:17">
      <c r="A1385" t="s">
        <v>5404</v>
      </c>
      <c r="B1385" t="s">
        <v>2948</v>
      </c>
      <c r="C1385" t="s">
        <v>301</v>
      </c>
      <c r="D1385" t="s">
        <v>200</v>
      </c>
      <c r="E1385" t="s">
        <v>232</v>
      </c>
      <c r="F1385" t="s">
        <v>461</v>
      </c>
      <c r="G1385" s="8" t="s">
        <v>5396</v>
      </c>
      <c r="H1385" t="s">
        <v>461</v>
      </c>
      <c r="I1385" t="s">
        <v>5397</v>
      </c>
      <c r="J1385" t="s">
        <v>2265</v>
      </c>
      <c r="K1385">
        <v>503.9</v>
      </c>
      <c r="L1385" t="s">
        <v>461</v>
      </c>
      <c r="M1385">
        <v>-1</v>
      </c>
      <c r="N1385" t="s">
        <v>461</v>
      </c>
      <c r="O1385" t="s">
        <v>461</v>
      </c>
      <c r="P1385" t="s">
        <v>2298</v>
      </c>
      <c r="Q1385" t="s">
        <v>2297</v>
      </c>
    </row>
    <row r="1386" spans="1:17">
      <c r="A1386" t="s">
        <v>5405</v>
      </c>
      <c r="B1386" t="s">
        <v>2951</v>
      </c>
      <c r="C1386" t="s">
        <v>301</v>
      </c>
      <c r="D1386" t="s">
        <v>200</v>
      </c>
      <c r="E1386" t="s">
        <v>232</v>
      </c>
      <c r="F1386" t="s">
        <v>461</v>
      </c>
      <c r="G1386" s="8" t="s">
        <v>5396</v>
      </c>
      <c r="H1386" t="s">
        <v>461</v>
      </c>
      <c r="I1386" t="s">
        <v>5397</v>
      </c>
      <c r="J1386" t="s">
        <v>2265</v>
      </c>
      <c r="K1386">
        <v>305.2</v>
      </c>
      <c r="L1386" t="s">
        <v>461</v>
      </c>
      <c r="M1386">
        <v>-1</v>
      </c>
      <c r="N1386" t="s">
        <v>461</v>
      </c>
      <c r="O1386" t="s">
        <v>461</v>
      </c>
      <c r="P1386" t="s">
        <v>2300</v>
      </c>
      <c r="Q1386" t="s">
        <v>2299</v>
      </c>
    </row>
    <row r="1387" spans="1:17">
      <c r="A1387" t="s">
        <v>5406</v>
      </c>
      <c r="B1387" t="s">
        <v>2953</v>
      </c>
      <c r="C1387" t="s">
        <v>301</v>
      </c>
      <c r="D1387" t="s">
        <v>200</v>
      </c>
      <c r="E1387" t="s">
        <v>232</v>
      </c>
      <c r="F1387" t="s">
        <v>461</v>
      </c>
      <c r="G1387" s="8" t="s">
        <v>5396</v>
      </c>
      <c r="H1387" t="s">
        <v>461</v>
      </c>
      <c r="I1387" t="s">
        <v>5397</v>
      </c>
      <c r="J1387" t="s">
        <v>2265</v>
      </c>
      <c r="K1387">
        <v>262.8</v>
      </c>
      <c r="L1387" t="s">
        <v>461</v>
      </c>
      <c r="M1387">
        <v>-1</v>
      </c>
      <c r="N1387" t="s">
        <v>461</v>
      </c>
      <c r="O1387" t="s">
        <v>461</v>
      </c>
      <c r="P1387" t="s">
        <v>2262</v>
      </c>
      <c r="Q1387" t="s">
        <v>2261</v>
      </c>
    </row>
    <row r="1388" spans="1:17">
      <c r="A1388" t="s">
        <v>5407</v>
      </c>
      <c r="B1388" t="s">
        <v>2955</v>
      </c>
      <c r="C1388" t="s">
        <v>301</v>
      </c>
      <c r="D1388" t="s">
        <v>200</v>
      </c>
      <c r="E1388" t="s">
        <v>232</v>
      </c>
      <c r="F1388" t="s">
        <v>461</v>
      </c>
      <c r="G1388" s="8" t="s">
        <v>5396</v>
      </c>
      <c r="H1388" t="s">
        <v>461</v>
      </c>
      <c r="I1388" t="s">
        <v>5397</v>
      </c>
      <c r="J1388" t="s">
        <v>2265</v>
      </c>
      <c r="K1388">
        <v>464.4</v>
      </c>
      <c r="L1388" t="s">
        <v>461</v>
      </c>
      <c r="M1388">
        <v>-1</v>
      </c>
      <c r="N1388" t="s">
        <v>461</v>
      </c>
      <c r="O1388" t="s">
        <v>461</v>
      </c>
      <c r="P1388" t="s">
        <v>2269</v>
      </c>
      <c r="Q1388" t="s">
        <v>2268</v>
      </c>
    </row>
    <row r="1389" spans="1:17">
      <c r="A1389" t="s">
        <v>5408</v>
      </c>
      <c r="B1389" t="s">
        <v>2957</v>
      </c>
      <c r="C1389" t="s">
        <v>301</v>
      </c>
      <c r="D1389" t="s">
        <v>200</v>
      </c>
      <c r="E1389" t="s">
        <v>232</v>
      </c>
      <c r="F1389" t="s">
        <v>461</v>
      </c>
      <c r="G1389" s="8" t="s">
        <v>5396</v>
      </c>
      <c r="H1389" t="s">
        <v>461</v>
      </c>
      <c r="I1389" t="s">
        <v>821</v>
      </c>
      <c r="J1389" t="s">
        <v>2265</v>
      </c>
      <c r="K1389">
        <v>209.9</v>
      </c>
      <c r="L1389" t="s">
        <v>461</v>
      </c>
      <c r="M1389">
        <v>-1</v>
      </c>
      <c r="N1389" t="s">
        <v>461</v>
      </c>
      <c r="O1389" t="s">
        <v>461</v>
      </c>
      <c r="P1389" t="s">
        <v>2302</v>
      </c>
      <c r="Q1389" t="s">
        <v>2301</v>
      </c>
    </row>
    <row r="1390" spans="1:17">
      <c r="A1390" t="s">
        <v>5409</v>
      </c>
      <c r="B1390" t="s">
        <v>2959</v>
      </c>
      <c r="C1390" t="s">
        <v>301</v>
      </c>
      <c r="D1390" t="s">
        <v>200</v>
      </c>
      <c r="E1390" t="s">
        <v>232</v>
      </c>
      <c r="F1390" t="s">
        <v>461</v>
      </c>
      <c r="G1390" s="8" t="s">
        <v>5396</v>
      </c>
      <c r="H1390" t="s">
        <v>461</v>
      </c>
      <c r="I1390" t="s">
        <v>821</v>
      </c>
      <c r="J1390" t="s">
        <v>2265</v>
      </c>
      <c r="K1390">
        <v>360.2</v>
      </c>
      <c r="L1390" t="s">
        <v>461</v>
      </c>
      <c r="M1390">
        <v>-1</v>
      </c>
      <c r="N1390" t="s">
        <v>461</v>
      </c>
      <c r="O1390" t="s">
        <v>461</v>
      </c>
      <c r="P1390" t="s">
        <v>2289</v>
      </c>
      <c r="Q1390" t="s">
        <v>2288</v>
      </c>
    </row>
    <row r="1391" spans="1:17">
      <c r="A1391" t="s">
        <v>5410</v>
      </c>
      <c r="B1391" t="s">
        <v>2961</v>
      </c>
      <c r="C1391" t="s">
        <v>301</v>
      </c>
      <c r="D1391" t="s">
        <v>200</v>
      </c>
      <c r="E1391" t="s">
        <v>232</v>
      </c>
      <c r="F1391" t="s">
        <v>461</v>
      </c>
      <c r="G1391" s="8" t="s">
        <v>5396</v>
      </c>
      <c r="H1391" t="s">
        <v>461</v>
      </c>
      <c r="I1391" t="s">
        <v>821</v>
      </c>
      <c r="J1391" t="s">
        <v>2265</v>
      </c>
      <c r="K1391">
        <v>471.4</v>
      </c>
      <c r="L1391" t="s">
        <v>461</v>
      </c>
      <c r="M1391">
        <v>-1</v>
      </c>
      <c r="N1391" t="s">
        <v>461</v>
      </c>
      <c r="O1391" t="s">
        <v>461</v>
      </c>
      <c r="P1391" t="s">
        <v>2271</v>
      </c>
      <c r="Q1391" t="s">
        <v>2270</v>
      </c>
    </row>
    <row r="1392" spans="1:17">
      <c r="A1392" t="s">
        <v>5411</v>
      </c>
      <c r="B1392" t="s">
        <v>2963</v>
      </c>
      <c r="C1392" t="s">
        <v>301</v>
      </c>
      <c r="D1392" t="s">
        <v>200</v>
      </c>
      <c r="E1392" t="s">
        <v>232</v>
      </c>
      <c r="F1392" t="s">
        <v>461</v>
      </c>
      <c r="G1392" s="8" t="s">
        <v>5396</v>
      </c>
      <c r="H1392" t="s">
        <v>461</v>
      </c>
      <c r="I1392" t="s">
        <v>967</v>
      </c>
      <c r="J1392" t="s">
        <v>2265</v>
      </c>
      <c r="K1392">
        <v>311</v>
      </c>
      <c r="L1392" t="s">
        <v>461</v>
      </c>
      <c r="M1392">
        <v>-1</v>
      </c>
      <c r="N1392" t="s">
        <v>461</v>
      </c>
      <c r="O1392" t="s">
        <v>461</v>
      </c>
      <c r="P1392" t="s">
        <v>2316</v>
      </c>
      <c r="Q1392" t="s">
        <v>2315</v>
      </c>
    </row>
    <row r="1393" spans="1:17">
      <c r="A1393" t="s">
        <v>5412</v>
      </c>
      <c r="B1393" t="s">
        <v>2967</v>
      </c>
      <c r="C1393" t="s">
        <v>301</v>
      </c>
      <c r="D1393" t="s">
        <v>200</v>
      </c>
      <c r="E1393" t="s">
        <v>232</v>
      </c>
      <c r="F1393" t="s">
        <v>461</v>
      </c>
      <c r="G1393" s="8" t="s">
        <v>5396</v>
      </c>
      <c r="H1393" t="s">
        <v>461</v>
      </c>
      <c r="I1393" t="s">
        <v>967</v>
      </c>
      <c r="J1393" t="s">
        <v>2265</v>
      </c>
      <c r="K1393">
        <v>545.9</v>
      </c>
      <c r="L1393" t="s">
        <v>461</v>
      </c>
      <c r="M1393">
        <v>-1</v>
      </c>
      <c r="N1393" t="s">
        <v>461</v>
      </c>
      <c r="O1393" t="s">
        <v>461</v>
      </c>
      <c r="P1393" t="s">
        <v>2318</v>
      </c>
      <c r="Q1393" t="s">
        <v>2317</v>
      </c>
    </row>
    <row r="1394" spans="1:17">
      <c r="A1394" t="s">
        <v>5413</v>
      </c>
      <c r="B1394" t="s">
        <v>2969</v>
      </c>
      <c r="C1394" t="s">
        <v>301</v>
      </c>
      <c r="D1394" t="s">
        <v>200</v>
      </c>
      <c r="E1394" t="s">
        <v>232</v>
      </c>
      <c r="F1394" t="s">
        <v>461</v>
      </c>
      <c r="G1394" s="8" t="s">
        <v>5396</v>
      </c>
      <c r="H1394" t="s">
        <v>461</v>
      </c>
      <c r="I1394" t="s">
        <v>967</v>
      </c>
      <c r="J1394" t="s">
        <v>2265</v>
      </c>
      <c r="K1394">
        <v>287.9</v>
      </c>
      <c r="L1394" t="s">
        <v>461</v>
      </c>
      <c r="M1394">
        <v>-1</v>
      </c>
      <c r="N1394" t="s">
        <v>461</v>
      </c>
      <c r="O1394" t="s">
        <v>461</v>
      </c>
      <c r="P1394" t="s">
        <v>2291</v>
      </c>
      <c r="Q1394" t="s">
        <v>2290</v>
      </c>
    </row>
    <row r="1395" spans="1:17">
      <c r="A1395" t="s">
        <v>5414</v>
      </c>
      <c r="B1395" t="s">
        <v>2972</v>
      </c>
      <c r="C1395" t="s">
        <v>301</v>
      </c>
      <c r="D1395" t="s">
        <v>200</v>
      </c>
      <c r="E1395" t="s">
        <v>232</v>
      </c>
      <c r="F1395" t="s">
        <v>461</v>
      </c>
      <c r="G1395" s="8" t="s">
        <v>5396</v>
      </c>
      <c r="H1395" t="s">
        <v>461</v>
      </c>
      <c r="I1395" t="s">
        <v>967</v>
      </c>
      <c r="J1395" t="s">
        <v>2265</v>
      </c>
      <c r="K1395">
        <v>470.3</v>
      </c>
      <c r="L1395" t="s">
        <v>461</v>
      </c>
      <c r="M1395">
        <v>-1</v>
      </c>
      <c r="N1395" t="s">
        <v>461</v>
      </c>
      <c r="O1395" t="s">
        <v>461</v>
      </c>
      <c r="P1395" t="s">
        <v>2308</v>
      </c>
      <c r="Q1395" t="s">
        <v>2307</v>
      </c>
    </row>
    <row r="1396" spans="1:17">
      <c r="A1396" t="s">
        <v>5415</v>
      </c>
      <c r="B1396" t="s">
        <v>2974</v>
      </c>
      <c r="C1396" t="s">
        <v>301</v>
      </c>
      <c r="D1396" t="s">
        <v>200</v>
      </c>
      <c r="E1396" t="s">
        <v>232</v>
      </c>
      <c r="F1396" t="s">
        <v>461</v>
      </c>
      <c r="G1396" s="8" t="s">
        <v>5396</v>
      </c>
      <c r="H1396" t="s">
        <v>461</v>
      </c>
      <c r="I1396" t="s">
        <v>967</v>
      </c>
      <c r="J1396" t="s">
        <v>2265</v>
      </c>
      <c r="K1396">
        <v>236.1</v>
      </c>
      <c r="L1396" t="s">
        <v>461</v>
      </c>
      <c r="M1396">
        <v>-1</v>
      </c>
      <c r="N1396" t="s">
        <v>461</v>
      </c>
      <c r="O1396" t="s">
        <v>461</v>
      </c>
      <c r="P1396" t="s">
        <v>2304</v>
      </c>
      <c r="Q1396" t="s">
        <v>2303</v>
      </c>
    </row>
    <row r="1397" spans="1:17">
      <c r="A1397" t="s">
        <v>5416</v>
      </c>
      <c r="B1397" t="s">
        <v>2976</v>
      </c>
      <c r="C1397" t="s">
        <v>301</v>
      </c>
      <c r="D1397" t="s">
        <v>200</v>
      </c>
      <c r="E1397" t="s">
        <v>232</v>
      </c>
      <c r="F1397" t="s">
        <v>461</v>
      </c>
      <c r="G1397" s="8" t="s">
        <v>5396</v>
      </c>
      <c r="H1397" t="s">
        <v>461</v>
      </c>
      <c r="I1397" t="s">
        <v>967</v>
      </c>
      <c r="J1397" t="s">
        <v>2265</v>
      </c>
      <c r="K1397">
        <v>444.4</v>
      </c>
      <c r="L1397" t="s">
        <v>461</v>
      </c>
      <c r="M1397">
        <v>-1</v>
      </c>
      <c r="N1397" t="s">
        <v>461</v>
      </c>
      <c r="O1397" t="s">
        <v>461</v>
      </c>
      <c r="P1397" t="s">
        <v>2273</v>
      </c>
      <c r="Q1397" t="s">
        <v>2272</v>
      </c>
    </row>
    <row r="1398" spans="1:17">
      <c r="A1398" t="s">
        <v>5417</v>
      </c>
      <c r="B1398" t="s">
        <v>2978</v>
      </c>
      <c r="C1398" t="s">
        <v>301</v>
      </c>
      <c r="D1398" t="s">
        <v>200</v>
      </c>
      <c r="E1398" t="s">
        <v>232</v>
      </c>
      <c r="F1398" t="s">
        <v>461</v>
      </c>
      <c r="G1398" s="8" t="s">
        <v>5396</v>
      </c>
      <c r="H1398" t="s">
        <v>461</v>
      </c>
      <c r="I1398" t="s">
        <v>967</v>
      </c>
      <c r="J1398" t="s">
        <v>2265</v>
      </c>
      <c r="K1398">
        <v>323.1</v>
      </c>
      <c r="L1398" t="s">
        <v>461</v>
      </c>
      <c r="M1398">
        <v>-1</v>
      </c>
      <c r="N1398" t="s">
        <v>461</v>
      </c>
      <c r="O1398" t="s">
        <v>461</v>
      </c>
      <c r="P1398" t="s">
        <v>2275</v>
      </c>
      <c r="Q1398" t="s">
        <v>2274</v>
      </c>
    </row>
    <row r="1399" spans="1:17">
      <c r="A1399" t="s">
        <v>5418</v>
      </c>
      <c r="B1399" t="s">
        <v>2980</v>
      </c>
      <c r="C1399" t="s">
        <v>301</v>
      </c>
      <c r="D1399" t="s">
        <v>200</v>
      </c>
      <c r="E1399" t="s">
        <v>232</v>
      </c>
      <c r="F1399" t="s">
        <v>461</v>
      </c>
      <c r="G1399" s="8" t="s">
        <v>5396</v>
      </c>
      <c r="H1399" t="s">
        <v>461</v>
      </c>
      <c r="I1399" t="s">
        <v>967</v>
      </c>
      <c r="J1399" t="s">
        <v>2265</v>
      </c>
      <c r="K1399">
        <v>447.7</v>
      </c>
      <c r="L1399" t="s">
        <v>461</v>
      </c>
      <c r="M1399">
        <v>-1</v>
      </c>
      <c r="N1399" t="s">
        <v>461</v>
      </c>
      <c r="O1399" t="s">
        <v>461</v>
      </c>
      <c r="P1399" t="s">
        <v>2277</v>
      </c>
      <c r="Q1399" t="s">
        <v>2276</v>
      </c>
    </row>
    <row r="1400" spans="1:17">
      <c r="A1400" t="s">
        <v>5419</v>
      </c>
      <c r="B1400" t="s">
        <v>2982</v>
      </c>
      <c r="C1400" t="s">
        <v>301</v>
      </c>
      <c r="D1400" t="s">
        <v>200</v>
      </c>
      <c r="E1400" t="s">
        <v>232</v>
      </c>
      <c r="F1400" t="s">
        <v>461</v>
      </c>
      <c r="G1400" s="8" t="s">
        <v>5396</v>
      </c>
      <c r="H1400" t="s">
        <v>461</v>
      </c>
      <c r="I1400" t="s">
        <v>5420</v>
      </c>
      <c r="J1400" t="s">
        <v>2265</v>
      </c>
      <c r="K1400">
        <v>287.9</v>
      </c>
      <c r="L1400" t="s">
        <v>461</v>
      </c>
      <c r="M1400">
        <v>-1</v>
      </c>
      <c r="N1400" t="s">
        <v>461</v>
      </c>
      <c r="O1400" t="s">
        <v>461</v>
      </c>
      <c r="P1400" t="s">
        <v>2320</v>
      </c>
      <c r="Q1400" t="s">
        <v>2319</v>
      </c>
    </row>
    <row r="1401" spans="1:17">
      <c r="A1401" t="s">
        <v>5421</v>
      </c>
      <c r="B1401" t="s">
        <v>2984</v>
      </c>
      <c r="C1401" t="s">
        <v>301</v>
      </c>
      <c r="D1401" t="s">
        <v>200</v>
      </c>
      <c r="E1401" t="s">
        <v>232</v>
      </c>
      <c r="F1401" t="s">
        <v>461</v>
      </c>
      <c r="G1401" s="8" t="s">
        <v>5396</v>
      </c>
      <c r="H1401" t="s">
        <v>461</v>
      </c>
      <c r="I1401" t="s">
        <v>5420</v>
      </c>
      <c r="J1401" t="s">
        <v>2265</v>
      </c>
      <c r="K1401">
        <v>322.3</v>
      </c>
      <c r="L1401" t="s">
        <v>461</v>
      </c>
      <c r="M1401">
        <v>-1</v>
      </c>
      <c r="N1401" t="s">
        <v>461</v>
      </c>
      <c r="O1401" t="s">
        <v>461</v>
      </c>
      <c r="P1401" t="s">
        <v>2293</v>
      </c>
      <c r="Q1401" t="s">
        <v>2292</v>
      </c>
    </row>
    <row r="1402" spans="1:17">
      <c r="A1402" t="s">
        <v>5422</v>
      </c>
      <c r="B1402" t="s">
        <v>2986</v>
      </c>
      <c r="C1402" t="s">
        <v>301</v>
      </c>
      <c r="D1402" t="s">
        <v>200</v>
      </c>
      <c r="E1402" t="s">
        <v>232</v>
      </c>
      <c r="F1402" t="s">
        <v>461</v>
      </c>
      <c r="G1402" s="8" t="s">
        <v>5396</v>
      </c>
      <c r="H1402" t="s">
        <v>461</v>
      </c>
      <c r="I1402" t="s">
        <v>5420</v>
      </c>
      <c r="J1402" t="s">
        <v>2265</v>
      </c>
      <c r="K1402">
        <v>326.5</v>
      </c>
      <c r="L1402" t="s">
        <v>461</v>
      </c>
      <c r="M1402">
        <v>-1</v>
      </c>
      <c r="N1402" t="s">
        <v>461</v>
      </c>
      <c r="O1402" t="s">
        <v>461</v>
      </c>
      <c r="P1402" t="s">
        <v>2306</v>
      </c>
      <c r="Q1402" t="s">
        <v>2305</v>
      </c>
    </row>
    <row r="1403" spans="1:17">
      <c r="A1403" t="s">
        <v>5423</v>
      </c>
      <c r="B1403" t="s">
        <v>2990</v>
      </c>
      <c r="C1403" t="s">
        <v>301</v>
      </c>
      <c r="D1403" t="s">
        <v>200</v>
      </c>
      <c r="E1403" t="s">
        <v>232</v>
      </c>
      <c r="F1403" t="s">
        <v>461</v>
      </c>
      <c r="G1403" s="8" t="s">
        <v>5396</v>
      </c>
      <c r="H1403" t="s">
        <v>461</v>
      </c>
      <c r="I1403" t="s">
        <v>5420</v>
      </c>
      <c r="J1403" t="s">
        <v>2265</v>
      </c>
      <c r="K1403">
        <v>443.8</v>
      </c>
      <c r="L1403" t="s">
        <v>461</v>
      </c>
      <c r="M1403">
        <v>-1</v>
      </c>
      <c r="N1403" t="s">
        <v>461</v>
      </c>
      <c r="O1403" t="s">
        <v>461</v>
      </c>
      <c r="P1403" t="s">
        <v>2279</v>
      </c>
      <c r="Q1403" t="s">
        <v>2278</v>
      </c>
    </row>
    <row r="1404" spans="1:17">
      <c r="A1404" t="s">
        <v>5424</v>
      </c>
      <c r="B1404" t="s">
        <v>2992</v>
      </c>
      <c r="C1404" t="s">
        <v>301</v>
      </c>
      <c r="D1404" t="s">
        <v>200</v>
      </c>
      <c r="E1404" t="s">
        <v>232</v>
      </c>
      <c r="F1404" t="s">
        <v>461</v>
      </c>
      <c r="G1404" s="8" t="s">
        <v>5396</v>
      </c>
      <c r="H1404" t="s">
        <v>461</v>
      </c>
      <c r="I1404" t="s">
        <v>963</v>
      </c>
      <c r="J1404" t="s">
        <v>2265</v>
      </c>
      <c r="K1404">
        <v>618.7</v>
      </c>
      <c r="L1404" t="s">
        <v>461</v>
      </c>
      <c r="M1404">
        <v>-1</v>
      </c>
      <c r="N1404" t="s">
        <v>461</v>
      </c>
      <c r="O1404" t="s">
        <v>461</v>
      </c>
      <c r="P1404" t="s">
        <v>2322</v>
      </c>
      <c r="Q1404" t="s">
        <v>2321</v>
      </c>
    </row>
    <row r="1405" spans="1:17">
      <c r="A1405" t="s">
        <v>5425</v>
      </c>
      <c r="B1405" t="s">
        <v>2994</v>
      </c>
      <c r="C1405" t="s">
        <v>301</v>
      </c>
      <c r="D1405" t="s">
        <v>200</v>
      </c>
      <c r="E1405" t="s">
        <v>232</v>
      </c>
      <c r="F1405" t="s">
        <v>461</v>
      </c>
      <c r="G1405" s="8" t="s">
        <v>5396</v>
      </c>
      <c r="H1405" t="s">
        <v>461</v>
      </c>
      <c r="I1405" t="s">
        <v>963</v>
      </c>
      <c r="J1405" t="s">
        <v>2265</v>
      </c>
      <c r="K1405">
        <v>729.6</v>
      </c>
      <c r="L1405" t="s">
        <v>461</v>
      </c>
      <c r="M1405">
        <v>-1</v>
      </c>
      <c r="N1405" t="s">
        <v>461</v>
      </c>
      <c r="O1405" t="s">
        <v>461</v>
      </c>
      <c r="P1405" t="s">
        <v>2310</v>
      </c>
      <c r="Q1405" t="s">
        <v>2309</v>
      </c>
    </row>
    <row r="1406" spans="1:17">
      <c r="A1406" t="s">
        <v>5426</v>
      </c>
      <c r="B1406" t="s">
        <v>2996</v>
      </c>
      <c r="C1406" t="s">
        <v>301</v>
      </c>
      <c r="D1406" t="s">
        <v>200</v>
      </c>
      <c r="E1406" t="s">
        <v>232</v>
      </c>
      <c r="F1406" t="s">
        <v>461</v>
      </c>
      <c r="G1406" s="8" t="s">
        <v>5396</v>
      </c>
      <c r="H1406" t="s">
        <v>461</v>
      </c>
      <c r="I1406" t="s">
        <v>999</v>
      </c>
      <c r="J1406" t="s">
        <v>2265</v>
      </c>
      <c r="K1406">
        <v>765.3</v>
      </c>
      <c r="L1406" t="s">
        <v>461</v>
      </c>
      <c r="M1406">
        <v>-1</v>
      </c>
      <c r="N1406" t="s">
        <v>461</v>
      </c>
      <c r="O1406" t="s">
        <v>461</v>
      </c>
      <c r="P1406" t="s">
        <v>2324</v>
      </c>
      <c r="Q1406" t="s">
        <v>2323</v>
      </c>
    </row>
    <row r="1407" spans="1:17">
      <c r="A1407" t="s">
        <v>5427</v>
      </c>
      <c r="B1407" t="s">
        <v>2998</v>
      </c>
      <c r="C1407" t="s">
        <v>301</v>
      </c>
      <c r="D1407" t="s">
        <v>200</v>
      </c>
      <c r="E1407" t="s">
        <v>232</v>
      </c>
      <c r="F1407" t="s">
        <v>461</v>
      </c>
      <c r="G1407" s="8" t="s">
        <v>5396</v>
      </c>
      <c r="H1407" t="s">
        <v>461</v>
      </c>
      <c r="I1407" t="s">
        <v>999</v>
      </c>
      <c r="J1407" t="s">
        <v>2265</v>
      </c>
      <c r="K1407">
        <v>672.8</v>
      </c>
      <c r="L1407" t="s">
        <v>461</v>
      </c>
      <c r="M1407">
        <v>-1</v>
      </c>
      <c r="N1407" t="s">
        <v>461</v>
      </c>
      <c r="O1407" t="s">
        <v>461</v>
      </c>
      <c r="P1407" t="s">
        <v>2329</v>
      </c>
      <c r="Q1407" t="s">
        <v>2328</v>
      </c>
    </row>
    <row r="1408" spans="1:17">
      <c r="A1408" t="s">
        <v>5428</v>
      </c>
      <c r="B1408" t="s">
        <v>3000</v>
      </c>
      <c r="C1408" t="s">
        <v>301</v>
      </c>
      <c r="D1408" t="s">
        <v>200</v>
      </c>
      <c r="E1408" t="s">
        <v>232</v>
      </c>
      <c r="F1408" t="s">
        <v>461</v>
      </c>
      <c r="G1408" s="8" t="s">
        <v>5396</v>
      </c>
      <c r="H1408" t="s">
        <v>461</v>
      </c>
      <c r="I1408" t="s">
        <v>999</v>
      </c>
      <c r="J1408" t="s">
        <v>2265</v>
      </c>
      <c r="K1408">
        <v>506.1</v>
      </c>
      <c r="L1408" t="s">
        <v>461</v>
      </c>
      <c r="M1408">
        <v>-1</v>
      </c>
      <c r="N1408" t="s">
        <v>461</v>
      </c>
      <c r="O1408" t="s">
        <v>461</v>
      </c>
      <c r="P1408" t="s">
        <v>2333</v>
      </c>
      <c r="Q1408" t="s">
        <v>2332</v>
      </c>
    </row>
    <row r="1409" spans="1:17">
      <c r="A1409" t="s">
        <v>5429</v>
      </c>
      <c r="B1409" t="s">
        <v>3003</v>
      </c>
      <c r="C1409" t="s">
        <v>301</v>
      </c>
      <c r="D1409" t="s">
        <v>200</v>
      </c>
      <c r="E1409" t="s">
        <v>232</v>
      </c>
      <c r="F1409" t="s">
        <v>461</v>
      </c>
      <c r="G1409" s="8" t="s">
        <v>5396</v>
      </c>
      <c r="H1409" t="s">
        <v>461</v>
      </c>
      <c r="I1409" t="s">
        <v>999</v>
      </c>
      <c r="J1409" t="s">
        <v>2265</v>
      </c>
      <c r="K1409">
        <v>1193.6</v>
      </c>
      <c r="L1409" t="s">
        <v>461</v>
      </c>
      <c r="M1409">
        <v>-1</v>
      </c>
      <c r="N1409" t="s">
        <v>461</v>
      </c>
      <c r="O1409" t="s">
        <v>461</v>
      </c>
      <c r="P1409" t="s">
        <v>2339</v>
      </c>
      <c r="Q1409" t="s">
        <v>2338</v>
      </c>
    </row>
    <row r="1410" spans="1:17">
      <c r="A1410" t="s">
        <v>5430</v>
      </c>
      <c r="B1410" t="s">
        <v>3005</v>
      </c>
      <c r="C1410" t="s">
        <v>301</v>
      </c>
      <c r="D1410" t="s">
        <v>200</v>
      </c>
      <c r="E1410" t="s">
        <v>232</v>
      </c>
      <c r="F1410" t="s">
        <v>461</v>
      </c>
      <c r="G1410" s="8" t="s">
        <v>5396</v>
      </c>
      <c r="H1410" t="s">
        <v>461</v>
      </c>
      <c r="I1410" t="s">
        <v>999</v>
      </c>
      <c r="J1410" t="s">
        <v>2265</v>
      </c>
      <c r="K1410">
        <v>1156.5</v>
      </c>
      <c r="L1410" t="s">
        <v>461</v>
      </c>
      <c r="M1410">
        <v>-1</v>
      </c>
      <c r="N1410" t="s">
        <v>461</v>
      </c>
      <c r="O1410" t="s">
        <v>461</v>
      </c>
      <c r="P1410" t="s">
        <v>2341</v>
      </c>
      <c r="Q1410" t="s">
        <v>2340</v>
      </c>
    </row>
    <row r="1411" spans="1:17">
      <c r="A1411" t="s">
        <v>5431</v>
      </c>
      <c r="B1411" t="s">
        <v>3008</v>
      </c>
      <c r="C1411" t="s">
        <v>301</v>
      </c>
      <c r="D1411" t="s">
        <v>200</v>
      </c>
      <c r="E1411" t="s">
        <v>232</v>
      </c>
      <c r="F1411" t="s">
        <v>461</v>
      </c>
      <c r="G1411" s="8" t="s">
        <v>5396</v>
      </c>
      <c r="H1411" t="s">
        <v>461</v>
      </c>
      <c r="I1411" t="s">
        <v>999</v>
      </c>
      <c r="J1411" t="s">
        <v>2265</v>
      </c>
      <c r="K1411">
        <v>1265.5</v>
      </c>
      <c r="L1411" t="s">
        <v>461</v>
      </c>
      <c r="M1411">
        <v>-1</v>
      </c>
      <c r="N1411" t="s">
        <v>461</v>
      </c>
      <c r="O1411" t="s">
        <v>461</v>
      </c>
      <c r="P1411" t="s">
        <v>2343</v>
      </c>
      <c r="Q1411" t="s">
        <v>2342</v>
      </c>
    </row>
    <row r="1412" spans="1:17">
      <c r="A1412" t="s">
        <v>5432</v>
      </c>
      <c r="B1412" t="s">
        <v>3011</v>
      </c>
      <c r="C1412" t="s">
        <v>301</v>
      </c>
      <c r="D1412" t="s">
        <v>200</v>
      </c>
      <c r="E1412" t="s">
        <v>232</v>
      </c>
      <c r="F1412" t="s">
        <v>461</v>
      </c>
      <c r="G1412" s="8" t="s">
        <v>5396</v>
      </c>
      <c r="H1412" t="s">
        <v>461</v>
      </c>
      <c r="I1412" t="s">
        <v>999</v>
      </c>
      <c r="J1412" t="s">
        <v>2265</v>
      </c>
      <c r="K1412">
        <v>877.8</v>
      </c>
      <c r="L1412" t="s">
        <v>461</v>
      </c>
      <c r="M1412">
        <v>-1</v>
      </c>
      <c r="N1412" t="s">
        <v>461</v>
      </c>
      <c r="O1412" t="s">
        <v>461</v>
      </c>
      <c r="P1412" t="s">
        <v>2345</v>
      </c>
      <c r="Q1412" t="s">
        <v>2344</v>
      </c>
    </row>
    <row r="1413" spans="1:17">
      <c r="A1413" t="s">
        <v>5433</v>
      </c>
      <c r="B1413" t="s">
        <v>3015</v>
      </c>
      <c r="C1413" t="s">
        <v>301</v>
      </c>
      <c r="D1413" t="s">
        <v>200</v>
      </c>
      <c r="E1413" t="s">
        <v>232</v>
      </c>
      <c r="F1413" t="s">
        <v>461</v>
      </c>
      <c r="G1413" s="8" t="s">
        <v>5396</v>
      </c>
      <c r="H1413" t="s">
        <v>461</v>
      </c>
      <c r="I1413" t="s">
        <v>999</v>
      </c>
      <c r="J1413" t="s">
        <v>2265</v>
      </c>
      <c r="K1413">
        <v>497.8</v>
      </c>
      <c r="L1413" t="s">
        <v>461</v>
      </c>
      <c r="M1413">
        <v>-1</v>
      </c>
      <c r="N1413" t="s">
        <v>461</v>
      </c>
      <c r="O1413" t="s">
        <v>461</v>
      </c>
      <c r="P1413" t="s">
        <v>2351</v>
      </c>
      <c r="Q1413" t="s">
        <v>2350</v>
      </c>
    </row>
    <row r="1414" spans="1:17">
      <c r="A1414" t="s">
        <v>5434</v>
      </c>
      <c r="B1414" t="s">
        <v>3017</v>
      </c>
      <c r="C1414" t="s">
        <v>301</v>
      </c>
      <c r="D1414" t="s">
        <v>200</v>
      </c>
      <c r="E1414" t="s">
        <v>232</v>
      </c>
      <c r="F1414" t="s">
        <v>461</v>
      </c>
      <c r="G1414" s="8" t="s">
        <v>5396</v>
      </c>
      <c r="H1414" t="s">
        <v>461</v>
      </c>
      <c r="I1414" t="s">
        <v>999</v>
      </c>
      <c r="J1414" t="s">
        <v>2265</v>
      </c>
      <c r="K1414">
        <v>1265.8</v>
      </c>
      <c r="L1414" t="s">
        <v>461</v>
      </c>
      <c r="M1414">
        <v>-1</v>
      </c>
      <c r="N1414" t="s">
        <v>461</v>
      </c>
      <c r="O1414" t="s">
        <v>461</v>
      </c>
      <c r="P1414" t="s">
        <v>2353</v>
      </c>
      <c r="Q1414" t="s">
        <v>2352</v>
      </c>
    </row>
    <row r="1415" spans="1:17">
      <c r="A1415" t="s">
        <v>5435</v>
      </c>
      <c r="B1415" t="s">
        <v>3019</v>
      </c>
      <c r="C1415" t="s">
        <v>301</v>
      </c>
      <c r="D1415" t="s">
        <v>200</v>
      </c>
      <c r="E1415" t="s">
        <v>232</v>
      </c>
      <c r="F1415" t="s">
        <v>461</v>
      </c>
      <c r="G1415" s="8" t="s">
        <v>5396</v>
      </c>
      <c r="H1415" t="s">
        <v>461</v>
      </c>
      <c r="I1415" t="s">
        <v>999</v>
      </c>
      <c r="J1415" t="s">
        <v>2265</v>
      </c>
      <c r="K1415">
        <v>622.7</v>
      </c>
      <c r="L1415" t="s">
        <v>461</v>
      </c>
      <c r="M1415">
        <v>-1</v>
      </c>
      <c r="N1415" t="s">
        <v>461</v>
      </c>
      <c r="O1415" t="s">
        <v>461</v>
      </c>
      <c r="P1415" t="s">
        <v>2355</v>
      </c>
      <c r="Q1415" t="s">
        <v>2354</v>
      </c>
    </row>
    <row r="1416" spans="1:17">
      <c r="A1416" t="s">
        <v>5436</v>
      </c>
      <c r="B1416" t="s">
        <v>3022</v>
      </c>
      <c r="C1416" t="s">
        <v>301</v>
      </c>
      <c r="D1416" t="s">
        <v>200</v>
      </c>
      <c r="E1416" t="s">
        <v>232</v>
      </c>
      <c r="F1416" t="s">
        <v>461</v>
      </c>
      <c r="G1416" s="8" t="s">
        <v>5396</v>
      </c>
      <c r="H1416" t="s">
        <v>461</v>
      </c>
      <c r="I1416" t="s">
        <v>999</v>
      </c>
      <c r="J1416" t="s">
        <v>2265</v>
      </c>
      <c r="K1416">
        <v>935.5</v>
      </c>
      <c r="L1416" t="s">
        <v>461</v>
      </c>
      <c r="M1416">
        <v>-1</v>
      </c>
      <c r="N1416" t="s">
        <v>461</v>
      </c>
      <c r="O1416" t="s">
        <v>461</v>
      </c>
      <c r="P1416" t="s">
        <v>2363</v>
      </c>
      <c r="Q1416" t="s">
        <v>2362</v>
      </c>
    </row>
    <row r="1417" spans="1:17">
      <c r="A1417" t="s">
        <v>5437</v>
      </c>
      <c r="B1417" t="s">
        <v>3024</v>
      </c>
      <c r="C1417" t="s">
        <v>301</v>
      </c>
      <c r="D1417" t="s">
        <v>200</v>
      </c>
      <c r="E1417" t="s">
        <v>232</v>
      </c>
      <c r="F1417" t="s">
        <v>461</v>
      </c>
      <c r="G1417" s="8" t="s">
        <v>5396</v>
      </c>
      <c r="H1417" t="s">
        <v>461</v>
      </c>
      <c r="I1417" t="s">
        <v>999</v>
      </c>
      <c r="J1417" t="s">
        <v>2265</v>
      </c>
      <c r="K1417">
        <v>1289.2</v>
      </c>
      <c r="L1417" t="s">
        <v>461</v>
      </c>
      <c r="M1417">
        <v>-1</v>
      </c>
      <c r="N1417" t="s">
        <v>461</v>
      </c>
      <c r="O1417" t="s">
        <v>461</v>
      </c>
      <c r="P1417" t="s">
        <v>2365</v>
      </c>
      <c r="Q1417" t="s">
        <v>2364</v>
      </c>
    </row>
    <row r="1418" spans="1:17">
      <c r="A1418" t="s">
        <v>5438</v>
      </c>
      <c r="B1418" t="s">
        <v>3026</v>
      </c>
      <c r="C1418" t="s">
        <v>301</v>
      </c>
      <c r="D1418" t="s">
        <v>200</v>
      </c>
      <c r="E1418" t="s">
        <v>232</v>
      </c>
      <c r="F1418" t="s">
        <v>461</v>
      </c>
      <c r="G1418" s="8" t="s">
        <v>5396</v>
      </c>
      <c r="H1418" t="s">
        <v>461</v>
      </c>
      <c r="I1418" t="s">
        <v>999</v>
      </c>
      <c r="J1418" t="s">
        <v>2265</v>
      </c>
      <c r="K1418">
        <v>1535</v>
      </c>
      <c r="L1418" t="s">
        <v>461</v>
      </c>
      <c r="M1418">
        <v>-1</v>
      </c>
      <c r="N1418" t="s">
        <v>461</v>
      </c>
      <c r="O1418" t="s">
        <v>461</v>
      </c>
      <c r="P1418" t="s">
        <v>2367</v>
      </c>
      <c r="Q1418" t="s">
        <v>2366</v>
      </c>
    </row>
    <row r="1419" spans="1:17">
      <c r="A1419" t="s">
        <v>5439</v>
      </c>
      <c r="B1419" t="s">
        <v>3031</v>
      </c>
      <c r="C1419" t="s">
        <v>301</v>
      </c>
      <c r="D1419" t="s">
        <v>200</v>
      </c>
      <c r="E1419" t="s">
        <v>232</v>
      </c>
      <c r="F1419" t="s">
        <v>461</v>
      </c>
      <c r="G1419" s="8" t="s">
        <v>5396</v>
      </c>
      <c r="H1419" t="s">
        <v>461</v>
      </c>
      <c r="I1419" t="s">
        <v>999</v>
      </c>
      <c r="J1419" t="s">
        <v>2265</v>
      </c>
      <c r="K1419">
        <v>724</v>
      </c>
      <c r="L1419" t="s">
        <v>461</v>
      </c>
      <c r="M1419">
        <v>-1</v>
      </c>
      <c r="N1419" t="s">
        <v>461</v>
      </c>
      <c r="O1419" t="s">
        <v>461</v>
      </c>
      <c r="P1419" t="s">
        <v>2369</v>
      </c>
      <c r="Q1419" t="s">
        <v>2368</v>
      </c>
    </row>
    <row r="1420" spans="1:17">
      <c r="A1420" t="s">
        <v>5440</v>
      </c>
      <c r="B1420" t="s">
        <v>3034</v>
      </c>
      <c r="C1420" t="s">
        <v>301</v>
      </c>
      <c r="D1420" t="s">
        <v>200</v>
      </c>
      <c r="E1420" t="s">
        <v>232</v>
      </c>
      <c r="F1420" t="s">
        <v>461</v>
      </c>
      <c r="G1420" s="8" t="s">
        <v>5396</v>
      </c>
      <c r="H1420" t="s">
        <v>461</v>
      </c>
      <c r="I1420" t="s">
        <v>1012</v>
      </c>
      <c r="J1420" t="s">
        <v>2265</v>
      </c>
      <c r="K1420">
        <v>1264.1</v>
      </c>
      <c r="L1420" t="s">
        <v>461</v>
      </c>
      <c r="M1420">
        <v>-1</v>
      </c>
      <c r="N1420" t="s">
        <v>461</v>
      </c>
      <c r="O1420" t="s">
        <v>461</v>
      </c>
      <c r="P1420" t="s">
        <v>2371</v>
      </c>
      <c r="Q1420" t="s">
        <v>2370</v>
      </c>
    </row>
    <row r="1421" spans="1:17">
      <c r="A1421" t="s">
        <v>5441</v>
      </c>
      <c r="B1421" t="s">
        <v>3036</v>
      </c>
      <c r="C1421" t="s">
        <v>301</v>
      </c>
      <c r="D1421" t="s">
        <v>200</v>
      </c>
      <c r="E1421" t="s">
        <v>232</v>
      </c>
      <c r="F1421" t="s">
        <v>461</v>
      </c>
      <c r="G1421" s="8" t="s">
        <v>5396</v>
      </c>
      <c r="H1421" t="s">
        <v>461</v>
      </c>
      <c r="I1421" t="s">
        <v>1012</v>
      </c>
      <c r="J1421" t="s">
        <v>2265</v>
      </c>
      <c r="K1421">
        <v>1310.4</v>
      </c>
      <c r="L1421" t="s">
        <v>461</v>
      </c>
      <c r="M1421">
        <v>-1</v>
      </c>
      <c r="N1421" t="s">
        <v>461</v>
      </c>
      <c r="O1421" t="s">
        <v>461</v>
      </c>
      <c r="P1421" t="s">
        <v>2347</v>
      </c>
      <c r="Q1421" t="s">
        <v>2346</v>
      </c>
    </row>
    <row r="1422" spans="1:17">
      <c r="A1422" t="s">
        <v>5442</v>
      </c>
      <c r="B1422" t="s">
        <v>3039</v>
      </c>
      <c r="C1422" t="s">
        <v>301</v>
      </c>
      <c r="D1422" t="s">
        <v>200</v>
      </c>
      <c r="E1422" t="s">
        <v>232</v>
      </c>
      <c r="F1422" t="s">
        <v>461</v>
      </c>
      <c r="G1422" s="8" t="s">
        <v>5396</v>
      </c>
      <c r="H1422" t="s">
        <v>461</v>
      </c>
      <c r="I1422" t="s">
        <v>1012</v>
      </c>
      <c r="J1422" t="s">
        <v>2265</v>
      </c>
      <c r="K1422">
        <v>863.3</v>
      </c>
      <c r="L1422" t="s">
        <v>461</v>
      </c>
      <c r="M1422">
        <v>-1</v>
      </c>
      <c r="N1422" t="s">
        <v>461</v>
      </c>
      <c r="O1422" t="s">
        <v>461</v>
      </c>
      <c r="P1422" t="s">
        <v>2335</v>
      </c>
      <c r="Q1422" t="s">
        <v>2334</v>
      </c>
    </row>
    <row r="1423" spans="1:17">
      <c r="A1423" t="s">
        <v>5443</v>
      </c>
      <c r="B1423" t="s">
        <v>3041</v>
      </c>
      <c r="C1423" t="s">
        <v>301</v>
      </c>
      <c r="D1423" t="s">
        <v>200</v>
      </c>
      <c r="E1423" t="s">
        <v>232</v>
      </c>
      <c r="F1423" t="s">
        <v>461</v>
      </c>
      <c r="G1423" s="8" t="s">
        <v>5396</v>
      </c>
      <c r="H1423" t="s">
        <v>461</v>
      </c>
      <c r="I1423" t="s">
        <v>5352</v>
      </c>
      <c r="J1423" t="s">
        <v>2265</v>
      </c>
      <c r="K1423">
        <v>1436.4</v>
      </c>
      <c r="L1423" t="s">
        <v>461</v>
      </c>
      <c r="M1423">
        <v>-1</v>
      </c>
      <c r="N1423" t="s">
        <v>461</v>
      </c>
      <c r="O1423" t="s">
        <v>461</v>
      </c>
      <c r="P1423" t="s">
        <v>2337</v>
      </c>
      <c r="Q1423" t="s">
        <v>2336</v>
      </c>
    </row>
    <row r="1424" spans="1:17">
      <c r="A1424" t="s">
        <v>5444</v>
      </c>
      <c r="B1424" t="s">
        <v>3043</v>
      </c>
      <c r="C1424" t="s">
        <v>301</v>
      </c>
      <c r="D1424" t="s">
        <v>200</v>
      </c>
      <c r="E1424" t="s">
        <v>232</v>
      </c>
      <c r="F1424" t="s">
        <v>461</v>
      </c>
      <c r="G1424" s="8" t="s">
        <v>5396</v>
      </c>
      <c r="H1424" t="s">
        <v>461</v>
      </c>
      <c r="I1424" t="s">
        <v>5352</v>
      </c>
      <c r="J1424" t="s">
        <v>2265</v>
      </c>
      <c r="K1424">
        <v>1328.6</v>
      </c>
      <c r="L1424" t="s">
        <v>461</v>
      </c>
      <c r="M1424">
        <v>-1</v>
      </c>
      <c r="N1424" t="s">
        <v>461</v>
      </c>
      <c r="O1424" t="s">
        <v>461</v>
      </c>
      <c r="P1424" t="s">
        <v>2357</v>
      </c>
      <c r="Q1424" t="s">
        <v>2356</v>
      </c>
    </row>
    <row r="1425" spans="1:17">
      <c r="A1425" t="s">
        <v>5445</v>
      </c>
      <c r="B1425" t="s">
        <v>3045</v>
      </c>
      <c r="C1425" t="s">
        <v>301</v>
      </c>
      <c r="D1425" t="s">
        <v>200</v>
      </c>
      <c r="E1425" t="s">
        <v>232</v>
      </c>
      <c r="F1425" t="s">
        <v>461</v>
      </c>
      <c r="G1425" s="8" t="s">
        <v>5396</v>
      </c>
      <c r="H1425" t="s">
        <v>461</v>
      </c>
      <c r="I1425" t="s">
        <v>5352</v>
      </c>
      <c r="J1425" t="s">
        <v>2265</v>
      </c>
      <c r="K1425">
        <v>738</v>
      </c>
      <c r="L1425" t="s">
        <v>461</v>
      </c>
      <c r="M1425">
        <v>-1</v>
      </c>
      <c r="N1425" t="s">
        <v>461</v>
      </c>
      <c r="O1425" t="s">
        <v>461</v>
      </c>
      <c r="P1425" t="s">
        <v>2359</v>
      </c>
      <c r="Q1425" t="s">
        <v>2358</v>
      </c>
    </row>
    <row r="1426" spans="1:17">
      <c r="A1426" t="s">
        <v>5446</v>
      </c>
      <c r="B1426" t="s">
        <v>3047</v>
      </c>
      <c r="C1426" t="s">
        <v>301</v>
      </c>
      <c r="D1426" t="s">
        <v>200</v>
      </c>
      <c r="E1426" t="s">
        <v>232</v>
      </c>
      <c r="F1426" t="s">
        <v>461</v>
      </c>
      <c r="G1426" s="8" t="s">
        <v>5396</v>
      </c>
      <c r="H1426" t="s">
        <v>461</v>
      </c>
      <c r="I1426" t="s">
        <v>5352</v>
      </c>
      <c r="J1426" t="s">
        <v>2265</v>
      </c>
      <c r="K1426">
        <v>613.4</v>
      </c>
      <c r="L1426" t="s">
        <v>461</v>
      </c>
      <c r="M1426">
        <v>-1</v>
      </c>
      <c r="N1426" t="s">
        <v>461</v>
      </c>
      <c r="O1426" t="s">
        <v>461</v>
      </c>
      <c r="P1426" t="s">
        <v>2349</v>
      </c>
      <c r="Q1426" t="s">
        <v>2348</v>
      </c>
    </row>
    <row r="1427" spans="1:17">
      <c r="A1427" t="s">
        <v>5447</v>
      </c>
      <c r="B1427" t="s">
        <v>3049</v>
      </c>
      <c r="C1427" t="s">
        <v>301</v>
      </c>
      <c r="D1427" t="s">
        <v>200</v>
      </c>
      <c r="E1427" t="s">
        <v>232</v>
      </c>
      <c r="F1427" t="s">
        <v>461</v>
      </c>
      <c r="G1427" s="8" t="s">
        <v>5396</v>
      </c>
      <c r="H1427" t="s">
        <v>461</v>
      </c>
      <c r="I1427" t="s">
        <v>5352</v>
      </c>
      <c r="J1427" t="s">
        <v>2265</v>
      </c>
      <c r="K1427">
        <v>1287.1</v>
      </c>
      <c r="L1427" t="s">
        <v>461</v>
      </c>
      <c r="M1427">
        <v>-1</v>
      </c>
      <c r="N1427" t="s">
        <v>461</v>
      </c>
      <c r="O1427" t="s">
        <v>461</v>
      </c>
      <c r="P1427" t="s">
        <v>2373</v>
      </c>
      <c r="Q1427" t="s">
        <v>2372</v>
      </c>
    </row>
    <row r="1428" spans="1:17">
      <c r="A1428" t="s">
        <v>5448</v>
      </c>
      <c r="B1428" t="s">
        <v>3051</v>
      </c>
      <c r="C1428" t="s">
        <v>301</v>
      </c>
      <c r="D1428" t="s">
        <v>200</v>
      </c>
      <c r="E1428" t="s">
        <v>232</v>
      </c>
      <c r="F1428" t="s">
        <v>461</v>
      </c>
      <c r="G1428" s="8" t="s">
        <v>5396</v>
      </c>
      <c r="H1428" t="s">
        <v>461</v>
      </c>
      <c r="I1428" t="s">
        <v>5449</v>
      </c>
      <c r="J1428" t="s">
        <v>2265</v>
      </c>
      <c r="K1428">
        <v>637</v>
      </c>
      <c r="L1428" t="s">
        <v>461</v>
      </c>
      <c r="M1428">
        <v>-1</v>
      </c>
      <c r="N1428" t="s">
        <v>461</v>
      </c>
      <c r="O1428" t="s">
        <v>461</v>
      </c>
      <c r="P1428" t="s">
        <v>2361</v>
      </c>
      <c r="Q1428" t="s">
        <v>2360</v>
      </c>
    </row>
    <row r="1429" spans="1:17">
      <c r="A1429" t="s">
        <v>5450</v>
      </c>
      <c r="B1429" t="s">
        <v>3053</v>
      </c>
      <c r="C1429" t="s">
        <v>301</v>
      </c>
      <c r="D1429" t="s">
        <v>200</v>
      </c>
      <c r="E1429" t="s">
        <v>232</v>
      </c>
      <c r="F1429" t="s">
        <v>461</v>
      </c>
      <c r="G1429" s="8" t="s">
        <v>5396</v>
      </c>
      <c r="H1429" t="s">
        <v>461</v>
      </c>
      <c r="I1429" t="s">
        <v>5449</v>
      </c>
      <c r="J1429" t="s">
        <v>2265</v>
      </c>
      <c r="K1429">
        <v>976.9</v>
      </c>
      <c r="L1429" t="s">
        <v>461</v>
      </c>
      <c r="M1429">
        <v>-1</v>
      </c>
      <c r="N1429" t="s">
        <v>461</v>
      </c>
      <c r="O1429" t="s">
        <v>461</v>
      </c>
      <c r="P1429" t="s">
        <v>2331</v>
      </c>
      <c r="Q1429" t="s">
        <v>2330</v>
      </c>
    </row>
    <row r="1430" spans="1:17">
      <c r="A1430" t="s">
        <v>5451</v>
      </c>
      <c r="B1430" t="s">
        <v>3055</v>
      </c>
      <c r="C1430" t="s">
        <v>301</v>
      </c>
      <c r="D1430" t="s">
        <v>200</v>
      </c>
      <c r="E1430" t="s">
        <v>232</v>
      </c>
      <c r="F1430" t="s">
        <v>461</v>
      </c>
      <c r="G1430" s="8" t="s">
        <v>5396</v>
      </c>
      <c r="H1430" t="s">
        <v>461</v>
      </c>
      <c r="I1430" t="s">
        <v>5452</v>
      </c>
      <c r="J1430" t="s">
        <v>2265</v>
      </c>
      <c r="K1430">
        <v>1484.3</v>
      </c>
      <c r="L1430" t="s">
        <v>461</v>
      </c>
      <c r="M1430">
        <v>-1</v>
      </c>
      <c r="N1430" t="s">
        <v>461</v>
      </c>
      <c r="O1430" t="s">
        <v>461</v>
      </c>
      <c r="P1430" t="s">
        <v>2383</v>
      </c>
      <c r="Q1430" t="s">
        <v>2382</v>
      </c>
    </row>
    <row r="1431" spans="1:17">
      <c r="A1431" t="s">
        <v>5453</v>
      </c>
      <c r="B1431" t="s">
        <v>3058</v>
      </c>
      <c r="C1431" t="s">
        <v>301</v>
      </c>
      <c r="D1431" t="s">
        <v>200</v>
      </c>
      <c r="E1431" t="s">
        <v>232</v>
      </c>
      <c r="F1431" t="s">
        <v>461</v>
      </c>
      <c r="G1431" s="8" t="s">
        <v>5396</v>
      </c>
      <c r="H1431" t="s">
        <v>461</v>
      </c>
      <c r="I1431" t="s">
        <v>5452</v>
      </c>
      <c r="J1431" t="s">
        <v>2265</v>
      </c>
      <c r="K1431">
        <v>1484.4</v>
      </c>
      <c r="L1431" t="s">
        <v>461</v>
      </c>
      <c r="M1431">
        <v>-1</v>
      </c>
      <c r="N1431" t="s">
        <v>461</v>
      </c>
      <c r="O1431" t="s">
        <v>461</v>
      </c>
      <c r="P1431" t="s">
        <v>2403</v>
      </c>
      <c r="Q1431" t="s">
        <v>2402</v>
      </c>
    </row>
    <row r="1432" spans="1:17">
      <c r="A1432" t="s">
        <v>5454</v>
      </c>
      <c r="B1432" t="s">
        <v>3061</v>
      </c>
      <c r="C1432" t="s">
        <v>301</v>
      </c>
      <c r="D1432" t="s">
        <v>200</v>
      </c>
      <c r="E1432" t="s">
        <v>232</v>
      </c>
      <c r="F1432" t="s">
        <v>461</v>
      </c>
      <c r="G1432" s="8" t="s">
        <v>5396</v>
      </c>
      <c r="H1432" t="s">
        <v>461</v>
      </c>
      <c r="I1432" t="s">
        <v>5452</v>
      </c>
      <c r="J1432" t="s">
        <v>2265</v>
      </c>
      <c r="K1432">
        <v>1526.2</v>
      </c>
      <c r="L1432" t="s">
        <v>461</v>
      </c>
      <c r="M1432">
        <v>-1</v>
      </c>
      <c r="N1432" t="s">
        <v>461</v>
      </c>
      <c r="O1432" t="s">
        <v>461</v>
      </c>
      <c r="P1432" t="s">
        <v>2405</v>
      </c>
      <c r="Q1432" t="s">
        <v>2404</v>
      </c>
    </row>
    <row r="1433" spans="1:17">
      <c r="A1433" t="s">
        <v>5455</v>
      </c>
      <c r="B1433" t="s">
        <v>3064</v>
      </c>
      <c r="C1433" t="s">
        <v>301</v>
      </c>
      <c r="D1433" t="s">
        <v>200</v>
      </c>
      <c r="E1433" t="s">
        <v>232</v>
      </c>
      <c r="F1433" t="s">
        <v>461</v>
      </c>
      <c r="G1433" s="8" t="s">
        <v>5396</v>
      </c>
      <c r="H1433" t="s">
        <v>461</v>
      </c>
      <c r="I1433" t="s">
        <v>5452</v>
      </c>
      <c r="J1433" t="s">
        <v>2265</v>
      </c>
      <c r="K1433">
        <v>1758.6</v>
      </c>
      <c r="L1433" t="s">
        <v>461</v>
      </c>
      <c r="M1433">
        <v>-1</v>
      </c>
      <c r="N1433" t="s">
        <v>461</v>
      </c>
      <c r="O1433" t="s">
        <v>461</v>
      </c>
      <c r="P1433" t="s">
        <v>2411</v>
      </c>
      <c r="Q1433" t="s">
        <v>2410</v>
      </c>
    </row>
    <row r="1434" spans="1:17">
      <c r="A1434" t="s">
        <v>5456</v>
      </c>
      <c r="B1434" t="s">
        <v>3067</v>
      </c>
      <c r="C1434" t="s">
        <v>301</v>
      </c>
      <c r="D1434" t="s">
        <v>200</v>
      </c>
      <c r="E1434" t="s">
        <v>232</v>
      </c>
      <c r="F1434" t="s">
        <v>461</v>
      </c>
      <c r="G1434" s="8" t="s">
        <v>5396</v>
      </c>
      <c r="H1434" t="s">
        <v>461</v>
      </c>
      <c r="I1434" t="s">
        <v>5452</v>
      </c>
      <c r="J1434" t="s">
        <v>2265</v>
      </c>
      <c r="K1434">
        <v>1811.8</v>
      </c>
      <c r="L1434" t="s">
        <v>461</v>
      </c>
      <c r="M1434">
        <v>-1</v>
      </c>
      <c r="N1434" t="s">
        <v>461</v>
      </c>
      <c r="O1434" t="s">
        <v>461</v>
      </c>
      <c r="P1434" t="s">
        <v>2415</v>
      </c>
      <c r="Q1434" t="s">
        <v>2414</v>
      </c>
    </row>
    <row r="1435" spans="1:17">
      <c r="A1435" t="s">
        <v>5457</v>
      </c>
      <c r="B1435" t="s">
        <v>3069</v>
      </c>
      <c r="C1435" t="s">
        <v>301</v>
      </c>
      <c r="D1435" t="s">
        <v>200</v>
      </c>
      <c r="E1435" t="s">
        <v>232</v>
      </c>
      <c r="F1435" t="s">
        <v>461</v>
      </c>
      <c r="G1435" s="8" t="s">
        <v>5396</v>
      </c>
      <c r="H1435" t="s">
        <v>461</v>
      </c>
      <c r="I1435" t="s">
        <v>5452</v>
      </c>
      <c r="J1435" t="s">
        <v>2265</v>
      </c>
      <c r="K1435">
        <v>1430.5</v>
      </c>
      <c r="L1435" t="s">
        <v>461</v>
      </c>
      <c r="M1435">
        <v>-1</v>
      </c>
      <c r="N1435" t="s">
        <v>461</v>
      </c>
      <c r="O1435" t="s">
        <v>461</v>
      </c>
      <c r="P1435" t="s">
        <v>2413</v>
      </c>
      <c r="Q1435" t="s">
        <v>2412</v>
      </c>
    </row>
    <row r="1436" spans="1:17">
      <c r="A1436" t="s">
        <v>5458</v>
      </c>
      <c r="B1436" t="s">
        <v>3071</v>
      </c>
      <c r="C1436" t="s">
        <v>301</v>
      </c>
      <c r="D1436" t="s">
        <v>200</v>
      </c>
      <c r="E1436" t="s">
        <v>232</v>
      </c>
      <c r="F1436" t="s">
        <v>461</v>
      </c>
      <c r="G1436" s="8" t="s">
        <v>5396</v>
      </c>
      <c r="H1436" t="s">
        <v>461</v>
      </c>
      <c r="I1436" t="s">
        <v>5452</v>
      </c>
      <c r="J1436" t="s">
        <v>2265</v>
      </c>
      <c r="K1436">
        <v>2004.4</v>
      </c>
      <c r="L1436" t="s">
        <v>461</v>
      </c>
      <c r="M1436">
        <v>-1</v>
      </c>
      <c r="N1436" t="s">
        <v>461</v>
      </c>
      <c r="O1436" t="s">
        <v>461</v>
      </c>
      <c r="P1436" t="s">
        <v>2417</v>
      </c>
      <c r="Q1436" t="s">
        <v>2416</v>
      </c>
    </row>
    <row r="1437" spans="1:17">
      <c r="A1437" t="s">
        <v>5459</v>
      </c>
      <c r="B1437" t="s">
        <v>3073</v>
      </c>
      <c r="C1437" t="s">
        <v>301</v>
      </c>
      <c r="D1437" t="s">
        <v>200</v>
      </c>
      <c r="E1437" t="s">
        <v>232</v>
      </c>
      <c r="F1437" t="s">
        <v>461</v>
      </c>
      <c r="G1437" s="8" t="s">
        <v>5396</v>
      </c>
      <c r="H1437" t="s">
        <v>461</v>
      </c>
      <c r="I1437" t="s">
        <v>5452</v>
      </c>
      <c r="J1437" t="s">
        <v>2265</v>
      </c>
      <c r="K1437">
        <v>1902.2</v>
      </c>
      <c r="L1437" t="s">
        <v>461</v>
      </c>
      <c r="M1437">
        <v>-1</v>
      </c>
      <c r="N1437" t="s">
        <v>461</v>
      </c>
      <c r="O1437" t="s">
        <v>461</v>
      </c>
      <c r="P1437" t="s">
        <v>2381</v>
      </c>
      <c r="Q1437" t="s">
        <v>2380</v>
      </c>
    </row>
    <row r="1438" spans="1:17">
      <c r="A1438" t="s">
        <v>5460</v>
      </c>
      <c r="B1438" t="s">
        <v>3075</v>
      </c>
      <c r="C1438" t="s">
        <v>301</v>
      </c>
      <c r="D1438" t="s">
        <v>200</v>
      </c>
      <c r="E1438" t="s">
        <v>232</v>
      </c>
      <c r="F1438" t="s">
        <v>461</v>
      </c>
      <c r="G1438" s="8" t="s">
        <v>5396</v>
      </c>
      <c r="H1438" t="s">
        <v>461</v>
      </c>
      <c r="I1438" t="s">
        <v>5452</v>
      </c>
      <c r="J1438" t="s">
        <v>2265</v>
      </c>
      <c r="K1438">
        <v>1086.3</v>
      </c>
      <c r="L1438" t="s">
        <v>461</v>
      </c>
      <c r="M1438">
        <v>-1</v>
      </c>
      <c r="N1438" t="s">
        <v>461</v>
      </c>
      <c r="O1438" t="s">
        <v>461</v>
      </c>
      <c r="P1438" t="s">
        <v>2379</v>
      </c>
      <c r="Q1438" t="s">
        <v>2378</v>
      </c>
    </row>
    <row r="1439" spans="1:17">
      <c r="A1439" t="s">
        <v>5461</v>
      </c>
      <c r="B1439" t="s">
        <v>3077</v>
      </c>
      <c r="C1439" t="s">
        <v>301</v>
      </c>
      <c r="D1439" t="s">
        <v>200</v>
      </c>
      <c r="E1439" t="s">
        <v>232</v>
      </c>
      <c r="F1439" t="s">
        <v>461</v>
      </c>
      <c r="G1439" s="8" t="s">
        <v>5396</v>
      </c>
      <c r="H1439" t="s">
        <v>461</v>
      </c>
      <c r="I1439" t="s">
        <v>5452</v>
      </c>
      <c r="J1439" t="s">
        <v>2265</v>
      </c>
      <c r="K1439">
        <v>2021.6</v>
      </c>
      <c r="L1439" t="s">
        <v>461</v>
      </c>
      <c r="M1439">
        <v>-1</v>
      </c>
      <c r="N1439" t="s">
        <v>461</v>
      </c>
      <c r="O1439" t="s">
        <v>461</v>
      </c>
      <c r="P1439" t="s">
        <v>2389</v>
      </c>
      <c r="Q1439" t="s">
        <v>2388</v>
      </c>
    </row>
    <row r="1440" spans="1:17">
      <c r="A1440" t="s">
        <v>5462</v>
      </c>
      <c r="B1440" t="s">
        <v>3079</v>
      </c>
      <c r="C1440" t="s">
        <v>301</v>
      </c>
      <c r="D1440" t="s">
        <v>200</v>
      </c>
      <c r="E1440" t="s">
        <v>232</v>
      </c>
      <c r="F1440" t="s">
        <v>461</v>
      </c>
      <c r="G1440" s="8" t="s">
        <v>5396</v>
      </c>
      <c r="H1440" t="s">
        <v>461</v>
      </c>
      <c r="I1440" t="s">
        <v>5452</v>
      </c>
      <c r="J1440" t="s">
        <v>2265</v>
      </c>
      <c r="K1440">
        <v>2124.9</v>
      </c>
      <c r="L1440" t="s">
        <v>461</v>
      </c>
      <c r="M1440">
        <v>-1</v>
      </c>
      <c r="N1440" t="s">
        <v>461</v>
      </c>
      <c r="O1440" t="s">
        <v>461</v>
      </c>
      <c r="P1440" t="s">
        <v>2391</v>
      </c>
      <c r="Q1440" t="s">
        <v>2390</v>
      </c>
    </row>
    <row r="1441" spans="1:17">
      <c r="A1441" t="s">
        <v>5463</v>
      </c>
      <c r="B1441" t="s">
        <v>3081</v>
      </c>
      <c r="C1441" t="s">
        <v>301</v>
      </c>
      <c r="D1441" t="s">
        <v>200</v>
      </c>
      <c r="E1441" t="s">
        <v>232</v>
      </c>
      <c r="F1441" t="s">
        <v>461</v>
      </c>
      <c r="G1441" s="8" t="s">
        <v>5396</v>
      </c>
      <c r="H1441" t="s">
        <v>461</v>
      </c>
      <c r="I1441" t="s">
        <v>5452</v>
      </c>
      <c r="J1441" t="s">
        <v>2265</v>
      </c>
      <c r="K1441">
        <v>1610.7</v>
      </c>
      <c r="L1441" t="s">
        <v>461</v>
      </c>
      <c r="M1441">
        <v>-1</v>
      </c>
      <c r="N1441" t="s">
        <v>461</v>
      </c>
      <c r="O1441" t="s">
        <v>461</v>
      </c>
      <c r="P1441" t="s">
        <v>2393</v>
      </c>
      <c r="Q1441" t="s">
        <v>2392</v>
      </c>
    </row>
    <row r="1442" spans="1:17">
      <c r="A1442" t="s">
        <v>5464</v>
      </c>
      <c r="B1442" t="s">
        <v>3083</v>
      </c>
      <c r="C1442" t="s">
        <v>301</v>
      </c>
      <c r="D1442" t="s">
        <v>200</v>
      </c>
      <c r="E1442" t="s">
        <v>232</v>
      </c>
      <c r="F1442" t="s">
        <v>461</v>
      </c>
      <c r="G1442" s="8" t="s">
        <v>5396</v>
      </c>
      <c r="H1442" t="s">
        <v>461</v>
      </c>
      <c r="I1442" t="s">
        <v>1079</v>
      </c>
      <c r="J1442" t="s">
        <v>2265</v>
      </c>
      <c r="K1442">
        <v>1960</v>
      </c>
      <c r="L1442" t="s">
        <v>461</v>
      </c>
      <c r="M1442">
        <v>-1</v>
      </c>
      <c r="N1442" t="s">
        <v>461</v>
      </c>
      <c r="O1442" t="s">
        <v>461</v>
      </c>
      <c r="P1442" t="s">
        <v>2397</v>
      </c>
      <c r="Q1442" t="s">
        <v>2396</v>
      </c>
    </row>
    <row r="1443" spans="1:17">
      <c r="A1443" t="s">
        <v>5465</v>
      </c>
      <c r="B1443" t="s">
        <v>3085</v>
      </c>
      <c r="C1443" t="s">
        <v>301</v>
      </c>
      <c r="D1443" t="s">
        <v>200</v>
      </c>
      <c r="E1443" t="s">
        <v>232</v>
      </c>
      <c r="F1443" t="s">
        <v>461</v>
      </c>
      <c r="G1443" s="8" t="s">
        <v>5396</v>
      </c>
      <c r="H1443" t="s">
        <v>461</v>
      </c>
      <c r="I1443" t="s">
        <v>1079</v>
      </c>
      <c r="J1443" t="s">
        <v>2265</v>
      </c>
      <c r="K1443">
        <v>1583.6</v>
      </c>
      <c r="L1443" t="s">
        <v>461</v>
      </c>
      <c r="M1443">
        <v>-1</v>
      </c>
      <c r="N1443" t="s">
        <v>461</v>
      </c>
      <c r="O1443" t="s">
        <v>461</v>
      </c>
      <c r="P1443" t="s">
        <v>2419</v>
      </c>
      <c r="Q1443" t="s">
        <v>2418</v>
      </c>
    </row>
    <row r="1444" spans="1:17">
      <c r="A1444" t="s">
        <v>5466</v>
      </c>
      <c r="B1444" t="s">
        <v>3087</v>
      </c>
      <c r="C1444" t="s">
        <v>301</v>
      </c>
      <c r="D1444" t="s">
        <v>200</v>
      </c>
      <c r="E1444" t="s">
        <v>232</v>
      </c>
      <c r="F1444" t="s">
        <v>461</v>
      </c>
      <c r="G1444" s="8" t="s">
        <v>5396</v>
      </c>
      <c r="H1444" t="s">
        <v>461</v>
      </c>
      <c r="I1444" t="s">
        <v>1079</v>
      </c>
      <c r="J1444" t="s">
        <v>2265</v>
      </c>
      <c r="K1444">
        <v>1469.9</v>
      </c>
      <c r="L1444" t="s">
        <v>461</v>
      </c>
      <c r="M1444">
        <v>-1</v>
      </c>
      <c r="N1444" t="s">
        <v>461</v>
      </c>
      <c r="O1444" t="s">
        <v>461</v>
      </c>
      <c r="P1444" t="s">
        <v>2387</v>
      </c>
      <c r="Q1444" t="s">
        <v>2386</v>
      </c>
    </row>
    <row r="1445" spans="1:17">
      <c r="A1445" t="s">
        <v>5467</v>
      </c>
      <c r="B1445" t="s">
        <v>3089</v>
      </c>
      <c r="C1445" t="s">
        <v>301</v>
      </c>
      <c r="D1445" t="s">
        <v>200</v>
      </c>
      <c r="E1445" t="s">
        <v>232</v>
      </c>
      <c r="F1445" t="s">
        <v>461</v>
      </c>
      <c r="G1445" s="8" t="s">
        <v>5396</v>
      </c>
      <c r="H1445" t="s">
        <v>461</v>
      </c>
      <c r="I1445" t="s">
        <v>1079</v>
      </c>
      <c r="J1445" t="s">
        <v>2265</v>
      </c>
      <c r="K1445">
        <v>947.1</v>
      </c>
      <c r="L1445" t="s">
        <v>461</v>
      </c>
      <c r="M1445">
        <v>-1</v>
      </c>
      <c r="N1445" t="s">
        <v>461</v>
      </c>
      <c r="O1445" t="s">
        <v>461</v>
      </c>
      <c r="P1445" t="s">
        <v>2407</v>
      </c>
      <c r="Q1445" t="s">
        <v>2406</v>
      </c>
    </row>
    <row r="1446" spans="1:17">
      <c r="A1446" t="s">
        <v>5468</v>
      </c>
      <c r="B1446" t="s">
        <v>3091</v>
      </c>
      <c r="C1446" t="s">
        <v>301</v>
      </c>
      <c r="D1446" t="s">
        <v>200</v>
      </c>
      <c r="E1446" t="s">
        <v>232</v>
      </c>
      <c r="F1446" t="s">
        <v>461</v>
      </c>
      <c r="G1446" s="8" t="s">
        <v>5396</v>
      </c>
      <c r="H1446" t="s">
        <v>461</v>
      </c>
      <c r="I1446" t="s">
        <v>1079</v>
      </c>
      <c r="J1446" t="s">
        <v>2265</v>
      </c>
      <c r="K1446">
        <v>2675.6</v>
      </c>
      <c r="L1446" t="s">
        <v>461</v>
      </c>
      <c r="M1446">
        <v>-1</v>
      </c>
      <c r="N1446" t="s">
        <v>461</v>
      </c>
      <c r="O1446" t="s">
        <v>461</v>
      </c>
      <c r="P1446" t="s">
        <v>2421</v>
      </c>
      <c r="Q1446" t="s">
        <v>2420</v>
      </c>
    </row>
    <row r="1447" spans="1:17">
      <c r="A1447" t="s">
        <v>5469</v>
      </c>
      <c r="B1447" t="s">
        <v>3093</v>
      </c>
      <c r="C1447" t="s">
        <v>301</v>
      </c>
      <c r="D1447" t="s">
        <v>200</v>
      </c>
      <c r="E1447" t="s">
        <v>232</v>
      </c>
      <c r="F1447" t="s">
        <v>461</v>
      </c>
      <c r="G1447" s="8" t="s">
        <v>5396</v>
      </c>
      <c r="H1447" t="s">
        <v>461</v>
      </c>
      <c r="I1447" t="s">
        <v>1079</v>
      </c>
      <c r="J1447" t="s">
        <v>2265</v>
      </c>
      <c r="K1447">
        <v>1855.8</v>
      </c>
      <c r="L1447" t="s">
        <v>461</v>
      </c>
      <c r="M1447">
        <v>-1</v>
      </c>
      <c r="N1447" t="s">
        <v>461</v>
      </c>
      <c r="O1447" t="s">
        <v>461</v>
      </c>
      <c r="P1447" t="s">
        <v>2399</v>
      </c>
      <c r="Q1447" t="s">
        <v>2398</v>
      </c>
    </row>
    <row r="1448" spans="1:17">
      <c r="A1448" t="s">
        <v>5470</v>
      </c>
      <c r="B1448" t="s">
        <v>3095</v>
      </c>
      <c r="C1448" t="s">
        <v>301</v>
      </c>
      <c r="D1448" t="s">
        <v>200</v>
      </c>
      <c r="E1448" t="s">
        <v>232</v>
      </c>
      <c r="F1448" t="s">
        <v>461</v>
      </c>
      <c r="G1448" s="8" t="s">
        <v>5396</v>
      </c>
      <c r="H1448" t="s">
        <v>461</v>
      </c>
      <c r="I1448" t="s">
        <v>1079</v>
      </c>
      <c r="J1448" t="s">
        <v>2265</v>
      </c>
      <c r="K1448">
        <v>1194.5</v>
      </c>
      <c r="L1448" t="s">
        <v>461</v>
      </c>
      <c r="M1448">
        <v>-1</v>
      </c>
      <c r="N1448" t="s">
        <v>461</v>
      </c>
      <c r="O1448" t="s">
        <v>461</v>
      </c>
      <c r="P1448" t="s">
        <v>2423</v>
      </c>
      <c r="Q1448" t="s">
        <v>2422</v>
      </c>
    </row>
    <row r="1449" spans="1:17">
      <c r="A1449" t="s">
        <v>5471</v>
      </c>
      <c r="B1449" t="s">
        <v>3097</v>
      </c>
      <c r="C1449" t="s">
        <v>301</v>
      </c>
      <c r="D1449" t="s">
        <v>200</v>
      </c>
      <c r="E1449" t="s">
        <v>232</v>
      </c>
      <c r="F1449" t="s">
        <v>461</v>
      </c>
      <c r="G1449" s="8" t="s">
        <v>5396</v>
      </c>
      <c r="H1449" t="s">
        <v>461</v>
      </c>
      <c r="I1449" t="s">
        <v>1079</v>
      </c>
      <c r="J1449" t="s">
        <v>2265</v>
      </c>
      <c r="K1449">
        <v>1615.1</v>
      </c>
      <c r="L1449" t="s">
        <v>461</v>
      </c>
      <c r="M1449">
        <v>-1</v>
      </c>
      <c r="N1449" t="s">
        <v>461</v>
      </c>
      <c r="O1449" t="s">
        <v>461</v>
      </c>
      <c r="P1449" t="s">
        <v>2425</v>
      </c>
      <c r="Q1449" t="s">
        <v>2424</v>
      </c>
    </row>
    <row r="1450" spans="1:17">
      <c r="A1450" t="s">
        <v>5472</v>
      </c>
      <c r="B1450" t="s">
        <v>3099</v>
      </c>
      <c r="C1450" t="s">
        <v>301</v>
      </c>
      <c r="D1450" t="s">
        <v>200</v>
      </c>
      <c r="E1450" t="s">
        <v>232</v>
      </c>
      <c r="F1450" t="s">
        <v>461</v>
      </c>
      <c r="G1450" s="8" t="s">
        <v>5396</v>
      </c>
      <c r="H1450" t="s">
        <v>461</v>
      </c>
      <c r="I1450" t="s">
        <v>1079</v>
      </c>
      <c r="J1450" t="s">
        <v>2265</v>
      </c>
      <c r="K1450">
        <v>1443.1</v>
      </c>
      <c r="L1450" t="s">
        <v>461</v>
      </c>
      <c r="M1450">
        <v>-1</v>
      </c>
      <c r="N1450" t="s">
        <v>461</v>
      </c>
      <c r="O1450" t="s">
        <v>461</v>
      </c>
      <c r="P1450" t="s">
        <v>2395</v>
      </c>
      <c r="Q1450" t="s">
        <v>2394</v>
      </c>
    </row>
    <row r="1451" spans="1:17">
      <c r="A1451" t="s">
        <v>5473</v>
      </c>
      <c r="B1451" t="s">
        <v>3101</v>
      </c>
      <c r="C1451" t="s">
        <v>301</v>
      </c>
      <c r="D1451" t="s">
        <v>200</v>
      </c>
      <c r="E1451" t="s">
        <v>232</v>
      </c>
      <c r="F1451" t="s">
        <v>461</v>
      </c>
      <c r="G1451" s="8" t="s">
        <v>5396</v>
      </c>
      <c r="H1451" t="s">
        <v>461</v>
      </c>
      <c r="I1451" t="s">
        <v>1079</v>
      </c>
      <c r="J1451" t="s">
        <v>2265</v>
      </c>
      <c r="K1451">
        <v>1348.9</v>
      </c>
      <c r="L1451" t="s">
        <v>461</v>
      </c>
      <c r="M1451">
        <v>-1</v>
      </c>
      <c r="N1451" t="s">
        <v>461</v>
      </c>
      <c r="O1451" t="s">
        <v>461</v>
      </c>
      <c r="P1451" t="s">
        <v>2401</v>
      </c>
      <c r="Q1451" t="s">
        <v>2400</v>
      </c>
    </row>
    <row r="1452" spans="1:17">
      <c r="A1452" t="s">
        <v>5474</v>
      </c>
      <c r="B1452" t="s">
        <v>3103</v>
      </c>
      <c r="C1452" t="s">
        <v>301</v>
      </c>
      <c r="D1452" t="s">
        <v>200</v>
      </c>
      <c r="E1452" t="s">
        <v>232</v>
      </c>
      <c r="F1452" t="s">
        <v>461</v>
      </c>
      <c r="G1452" s="8" t="s">
        <v>5396</v>
      </c>
      <c r="H1452" t="s">
        <v>461</v>
      </c>
      <c r="I1452" t="s">
        <v>1079</v>
      </c>
      <c r="J1452" t="s">
        <v>2265</v>
      </c>
      <c r="K1452">
        <v>806.9</v>
      </c>
      <c r="L1452" t="s">
        <v>461</v>
      </c>
      <c r="M1452">
        <v>-1</v>
      </c>
      <c r="N1452" t="s">
        <v>461</v>
      </c>
      <c r="O1452" t="s">
        <v>461</v>
      </c>
      <c r="P1452" t="s">
        <v>2409</v>
      </c>
      <c r="Q1452" t="s">
        <v>2408</v>
      </c>
    </row>
    <row r="1453" spans="1:17">
      <c r="A1453" t="s">
        <v>5475</v>
      </c>
      <c r="B1453" t="s">
        <v>3105</v>
      </c>
      <c r="C1453" t="s">
        <v>301</v>
      </c>
      <c r="D1453" t="s">
        <v>200</v>
      </c>
      <c r="E1453" t="s">
        <v>232</v>
      </c>
      <c r="F1453" t="s">
        <v>461</v>
      </c>
      <c r="G1453" s="8" t="s">
        <v>5396</v>
      </c>
      <c r="H1453" t="s">
        <v>461</v>
      </c>
      <c r="I1453" t="s">
        <v>1079</v>
      </c>
      <c r="J1453" t="s">
        <v>2265</v>
      </c>
      <c r="K1453">
        <v>915.6</v>
      </c>
      <c r="L1453" t="s">
        <v>461</v>
      </c>
      <c r="M1453">
        <v>-1</v>
      </c>
      <c r="N1453" t="s">
        <v>461</v>
      </c>
      <c r="O1453" t="s">
        <v>461</v>
      </c>
      <c r="P1453" t="s">
        <v>2385</v>
      </c>
      <c r="Q1453" t="s">
        <v>2384</v>
      </c>
    </row>
    <row r="1454" spans="1:17">
      <c r="A1454" t="s">
        <v>5476</v>
      </c>
      <c r="B1454" t="s">
        <v>3107</v>
      </c>
      <c r="C1454" t="s">
        <v>301</v>
      </c>
      <c r="D1454" t="s">
        <v>200</v>
      </c>
      <c r="E1454" t="s">
        <v>232</v>
      </c>
      <c r="F1454" t="s">
        <v>461</v>
      </c>
      <c r="G1454" s="8" t="s">
        <v>5396</v>
      </c>
      <c r="H1454" t="s">
        <v>461</v>
      </c>
      <c r="I1454" t="s">
        <v>1079</v>
      </c>
      <c r="J1454" t="s">
        <v>2265</v>
      </c>
      <c r="K1454">
        <v>1521</v>
      </c>
      <c r="L1454" t="s">
        <v>461</v>
      </c>
      <c r="M1454">
        <v>-1</v>
      </c>
      <c r="N1454" t="s">
        <v>461</v>
      </c>
      <c r="O1454" t="s">
        <v>461</v>
      </c>
      <c r="P1454" t="s">
        <v>2375</v>
      </c>
      <c r="Q1454" t="s">
        <v>2374</v>
      </c>
    </row>
    <row r="1455" spans="1:17">
      <c r="A1455" t="s">
        <v>5477</v>
      </c>
      <c r="B1455" t="s">
        <v>3109</v>
      </c>
      <c r="C1455" t="s">
        <v>301</v>
      </c>
      <c r="D1455" t="s">
        <v>2928</v>
      </c>
      <c r="E1455" t="s">
        <v>5375</v>
      </c>
      <c r="F1455" t="s">
        <v>461</v>
      </c>
      <c r="G1455" s="8" t="s">
        <v>5396</v>
      </c>
      <c r="H1455" t="s">
        <v>461</v>
      </c>
      <c r="I1455" t="s">
        <v>5397</v>
      </c>
      <c r="J1455" t="s">
        <v>2265</v>
      </c>
      <c r="K1455">
        <v>-1</v>
      </c>
      <c r="L1455" t="s">
        <v>461</v>
      </c>
      <c r="M1455">
        <v>-1</v>
      </c>
      <c r="N1455" t="s">
        <v>461</v>
      </c>
      <c r="O1455" t="s">
        <v>461</v>
      </c>
      <c r="P1455" t="s">
        <v>2312</v>
      </c>
      <c r="Q1455" t="s">
        <v>2311</v>
      </c>
    </row>
    <row r="1456" spans="1:17">
      <c r="A1456" t="s">
        <v>5478</v>
      </c>
      <c r="B1456" t="s">
        <v>3111</v>
      </c>
      <c r="C1456" t="s">
        <v>301</v>
      </c>
      <c r="D1456" t="s">
        <v>2928</v>
      </c>
      <c r="E1456" t="s">
        <v>5375</v>
      </c>
      <c r="F1456" t="s">
        <v>461</v>
      </c>
      <c r="G1456" s="8" t="s">
        <v>5396</v>
      </c>
      <c r="H1456" t="s">
        <v>461</v>
      </c>
      <c r="I1456" t="s">
        <v>5397</v>
      </c>
      <c r="J1456" t="s">
        <v>2265</v>
      </c>
      <c r="K1456">
        <v>-1</v>
      </c>
      <c r="L1456" t="s">
        <v>461</v>
      </c>
      <c r="M1456">
        <v>-1</v>
      </c>
      <c r="N1456" t="s">
        <v>461</v>
      </c>
      <c r="O1456" t="s">
        <v>461</v>
      </c>
      <c r="P1456" t="s">
        <v>2314</v>
      </c>
      <c r="Q1456" t="s">
        <v>2313</v>
      </c>
    </row>
    <row r="1457" spans="1:17">
      <c r="A1457" t="s">
        <v>5479</v>
      </c>
      <c r="B1457" t="s">
        <v>3113</v>
      </c>
      <c r="C1457" t="s">
        <v>301</v>
      </c>
      <c r="D1457" t="s">
        <v>2928</v>
      </c>
      <c r="E1457" t="s">
        <v>5375</v>
      </c>
      <c r="F1457" t="s">
        <v>461</v>
      </c>
      <c r="G1457" s="8" t="s">
        <v>5396</v>
      </c>
      <c r="H1457" t="s">
        <v>461</v>
      </c>
      <c r="I1457" t="s">
        <v>5397</v>
      </c>
      <c r="J1457" t="s">
        <v>2265</v>
      </c>
      <c r="K1457">
        <v>-1</v>
      </c>
      <c r="L1457" t="s">
        <v>461</v>
      </c>
      <c r="M1457">
        <v>-1</v>
      </c>
      <c r="N1457" t="s">
        <v>461</v>
      </c>
      <c r="O1457" t="s">
        <v>461</v>
      </c>
      <c r="P1457" t="s">
        <v>2281</v>
      </c>
      <c r="Q1457" t="s">
        <v>2280</v>
      </c>
    </row>
    <row r="1458" spans="1:17">
      <c r="A1458" t="s">
        <v>5480</v>
      </c>
      <c r="B1458" t="s">
        <v>3115</v>
      </c>
      <c r="C1458" t="s">
        <v>301</v>
      </c>
      <c r="D1458" t="s">
        <v>2928</v>
      </c>
      <c r="E1458" t="s">
        <v>5375</v>
      </c>
      <c r="F1458" t="s">
        <v>461</v>
      </c>
      <c r="G1458" s="8" t="s">
        <v>5396</v>
      </c>
      <c r="H1458" t="s">
        <v>461</v>
      </c>
      <c r="I1458" t="s">
        <v>5397</v>
      </c>
      <c r="J1458" t="s">
        <v>2265</v>
      </c>
      <c r="K1458">
        <v>-1</v>
      </c>
      <c r="L1458" t="s">
        <v>461</v>
      </c>
      <c r="M1458">
        <v>-1</v>
      </c>
      <c r="N1458" t="s">
        <v>461</v>
      </c>
      <c r="O1458" t="s">
        <v>461</v>
      </c>
      <c r="P1458" t="s">
        <v>2283</v>
      </c>
      <c r="Q1458" t="s">
        <v>2282</v>
      </c>
    </row>
    <row r="1459" spans="1:17">
      <c r="A1459" t="s">
        <v>5481</v>
      </c>
      <c r="B1459" t="s">
        <v>3119</v>
      </c>
      <c r="C1459" t="s">
        <v>301</v>
      </c>
      <c r="D1459" t="s">
        <v>2928</v>
      </c>
      <c r="E1459" t="s">
        <v>5375</v>
      </c>
      <c r="F1459" t="s">
        <v>461</v>
      </c>
      <c r="G1459" s="8" t="s">
        <v>5396</v>
      </c>
      <c r="H1459" t="s">
        <v>461</v>
      </c>
      <c r="I1459" t="s">
        <v>5397</v>
      </c>
      <c r="J1459" t="s">
        <v>2265</v>
      </c>
      <c r="K1459">
        <v>-1</v>
      </c>
      <c r="L1459" t="s">
        <v>461</v>
      </c>
      <c r="M1459">
        <v>-1</v>
      </c>
      <c r="N1459" t="s">
        <v>461</v>
      </c>
      <c r="O1459" t="s">
        <v>461</v>
      </c>
      <c r="P1459" t="s">
        <v>2285</v>
      </c>
      <c r="Q1459" t="s">
        <v>2284</v>
      </c>
    </row>
    <row r="1460" spans="1:17">
      <c r="A1460" t="s">
        <v>5482</v>
      </c>
      <c r="B1460" t="s">
        <v>3121</v>
      </c>
      <c r="C1460" t="s">
        <v>301</v>
      </c>
      <c r="D1460" t="s">
        <v>2928</v>
      </c>
      <c r="E1460" t="s">
        <v>5375</v>
      </c>
      <c r="F1460" t="s">
        <v>461</v>
      </c>
      <c r="G1460" s="8" t="s">
        <v>5396</v>
      </c>
      <c r="H1460" t="s">
        <v>461</v>
      </c>
      <c r="I1460" t="s">
        <v>5397</v>
      </c>
      <c r="J1460" t="s">
        <v>2265</v>
      </c>
      <c r="K1460">
        <v>-1</v>
      </c>
      <c r="L1460" t="s">
        <v>461</v>
      </c>
      <c r="M1460">
        <v>-1</v>
      </c>
      <c r="N1460" t="s">
        <v>461</v>
      </c>
      <c r="O1460" t="s">
        <v>461</v>
      </c>
      <c r="P1460" t="s">
        <v>2287</v>
      </c>
      <c r="Q1460" t="s">
        <v>2286</v>
      </c>
    </row>
    <row r="1461" spans="1:17">
      <c r="A1461" t="s">
        <v>5483</v>
      </c>
      <c r="B1461" t="s">
        <v>3123</v>
      </c>
      <c r="C1461" t="s">
        <v>301</v>
      </c>
      <c r="D1461" t="s">
        <v>2928</v>
      </c>
      <c r="E1461" t="s">
        <v>5375</v>
      </c>
      <c r="F1461" t="s">
        <v>461</v>
      </c>
      <c r="G1461" s="8" t="s">
        <v>5396</v>
      </c>
      <c r="H1461" t="s">
        <v>461</v>
      </c>
      <c r="I1461" t="s">
        <v>5397</v>
      </c>
      <c r="J1461" t="s">
        <v>2265</v>
      </c>
      <c r="K1461">
        <v>-1</v>
      </c>
      <c r="L1461" t="s">
        <v>461</v>
      </c>
      <c r="M1461">
        <v>-1</v>
      </c>
      <c r="N1461" t="s">
        <v>461</v>
      </c>
      <c r="O1461" t="s">
        <v>461</v>
      </c>
      <c r="P1461" t="s">
        <v>2295</v>
      </c>
      <c r="Q1461" t="s">
        <v>2294</v>
      </c>
    </row>
    <row r="1462" spans="1:17">
      <c r="A1462" t="s">
        <v>5484</v>
      </c>
      <c r="B1462" t="s">
        <v>3125</v>
      </c>
      <c r="C1462" t="s">
        <v>301</v>
      </c>
      <c r="D1462" t="s">
        <v>2928</v>
      </c>
      <c r="E1462" t="s">
        <v>5375</v>
      </c>
      <c r="F1462" t="s">
        <v>461</v>
      </c>
      <c r="G1462" s="8" t="s">
        <v>5396</v>
      </c>
      <c r="H1462" t="s">
        <v>461</v>
      </c>
      <c r="I1462" t="s">
        <v>5397</v>
      </c>
      <c r="J1462" t="s">
        <v>2265</v>
      </c>
      <c r="K1462">
        <v>-1</v>
      </c>
      <c r="L1462" t="s">
        <v>461</v>
      </c>
      <c r="M1462">
        <v>-1</v>
      </c>
      <c r="N1462" t="s">
        <v>461</v>
      </c>
      <c r="O1462" t="s">
        <v>461</v>
      </c>
      <c r="P1462" t="s">
        <v>2298</v>
      </c>
      <c r="Q1462" t="s">
        <v>2297</v>
      </c>
    </row>
    <row r="1463" spans="1:17">
      <c r="A1463" t="s">
        <v>5485</v>
      </c>
      <c r="B1463" t="s">
        <v>3127</v>
      </c>
      <c r="C1463" t="s">
        <v>301</v>
      </c>
      <c r="D1463" t="s">
        <v>2928</v>
      </c>
      <c r="E1463" t="s">
        <v>5375</v>
      </c>
      <c r="F1463" t="s">
        <v>461</v>
      </c>
      <c r="G1463" s="8" t="s">
        <v>5396</v>
      </c>
      <c r="H1463" t="s">
        <v>461</v>
      </c>
      <c r="I1463" t="s">
        <v>5397</v>
      </c>
      <c r="J1463" t="s">
        <v>2265</v>
      </c>
      <c r="K1463">
        <v>-1</v>
      </c>
      <c r="L1463" t="s">
        <v>461</v>
      </c>
      <c r="M1463">
        <v>-1</v>
      </c>
      <c r="N1463" t="s">
        <v>461</v>
      </c>
      <c r="O1463" t="s">
        <v>461</v>
      </c>
      <c r="P1463" t="s">
        <v>2300</v>
      </c>
      <c r="Q1463" t="s">
        <v>2299</v>
      </c>
    </row>
    <row r="1464" spans="1:17">
      <c r="A1464" t="s">
        <v>5486</v>
      </c>
      <c r="B1464" t="s">
        <v>3129</v>
      </c>
      <c r="C1464" t="s">
        <v>301</v>
      </c>
      <c r="D1464" t="s">
        <v>2928</v>
      </c>
      <c r="E1464" t="s">
        <v>5375</v>
      </c>
      <c r="F1464" t="s">
        <v>461</v>
      </c>
      <c r="G1464" s="8" t="s">
        <v>5396</v>
      </c>
      <c r="H1464" t="s">
        <v>461</v>
      </c>
      <c r="I1464" t="s">
        <v>5397</v>
      </c>
      <c r="J1464" t="s">
        <v>2265</v>
      </c>
      <c r="K1464">
        <v>-1</v>
      </c>
      <c r="L1464" t="s">
        <v>461</v>
      </c>
      <c r="M1464">
        <v>-1</v>
      </c>
      <c r="N1464" t="s">
        <v>461</v>
      </c>
      <c r="O1464" t="s">
        <v>461</v>
      </c>
      <c r="P1464" t="s">
        <v>2262</v>
      </c>
      <c r="Q1464" t="s">
        <v>2261</v>
      </c>
    </row>
    <row r="1465" spans="1:17">
      <c r="A1465" t="s">
        <v>5487</v>
      </c>
      <c r="B1465" t="s">
        <v>3131</v>
      </c>
      <c r="C1465" t="s">
        <v>301</v>
      </c>
      <c r="D1465" t="s">
        <v>2928</v>
      </c>
      <c r="E1465" t="s">
        <v>5375</v>
      </c>
      <c r="F1465" t="s">
        <v>461</v>
      </c>
      <c r="G1465" s="8" t="s">
        <v>5396</v>
      </c>
      <c r="H1465" t="s">
        <v>461</v>
      </c>
      <c r="I1465" t="s">
        <v>5397</v>
      </c>
      <c r="J1465" t="s">
        <v>2265</v>
      </c>
      <c r="K1465">
        <v>-1</v>
      </c>
      <c r="L1465" t="s">
        <v>461</v>
      </c>
      <c r="M1465">
        <v>-1</v>
      </c>
      <c r="N1465" t="s">
        <v>461</v>
      </c>
      <c r="O1465" t="s">
        <v>461</v>
      </c>
      <c r="P1465" t="s">
        <v>2269</v>
      </c>
      <c r="Q1465" t="s">
        <v>2268</v>
      </c>
    </row>
    <row r="1466" spans="1:17">
      <c r="A1466" t="s">
        <v>5488</v>
      </c>
      <c r="B1466" t="s">
        <v>3133</v>
      </c>
      <c r="C1466" t="s">
        <v>301</v>
      </c>
      <c r="D1466" t="s">
        <v>2928</v>
      </c>
      <c r="E1466" t="s">
        <v>5375</v>
      </c>
      <c r="F1466" t="s">
        <v>461</v>
      </c>
      <c r="G1466" s="8" t="s">
        <v>5396</v>
      </c>
      <c r="H1466" t="s">
        <v>461</v>
      </c>
      <c r="I1466" t="s">
        <v>821</v>
      </c>
      <c r="J1466" t="s">
        <v>2265</v>
      </c>
      <c r="K1466">
        <v>-1</v>
      </c>
      <c r="L1466" t="s">
        <v>461</v>
      </c>
      <c r="M1466">
        <v>-1</v>
      </c>
      <c r="N1466" t="s">
        <v>461</v>
      </c>
      <c r="O1466" t="s">
        <v>461</v>
      </c>
      <c r="P1466" t="s">
        <v>2302</v>
      </c>
      <c r="Q1466" t="s">
        <v>2301</v>
      </c>
    </row>
    <row r="1467" spans="1:17">
      <c r="A1467" t="s">
        <v>5489</v>
      </c>
      <c r="B1467" t="s">
        <v>3135</v>
      </c>
      <c r="C1467" t="s">
        <v>301</v>
      </c>
      <c r="D1467" t="s">
        <v>2928</v>
      </c>
      <c r="E1467" t="s">
        <v>5375</v>
      </c>
      <c r="F1467" t="s">
        <v>461</v>
      </c>
      <c r="G1467" s="8" t="s">
        <v>5396</v>
      </c>
      <c r="H1467" t="s">
        <v>461</v>
      </c>
      <c r="I1467" t="s">
        <v>821</v>
      </c>
      <c r="J1467" t="s">
        <v>2265</v>
      </c>
      <c r="K1467">
        <v>-1</v>
      </c>
      <c r="L1467" t="s">
        <v>461</v>
      </c>
      <c r="M1467">
        <v>-1</v>
      </c>
      <c r="N1467" t="s">
        <v>461</v>
      </c>
      <c r="O1467" t="s">
        <v>461</v>
      </c>
      <c r="P1467" t="s">
        <v>2289</v>
      </c>
      <c r="Q1467" t="s">
        <v>2288</v>
      </c>
    </row>
    <row r="1468" spans="1:17">
      <c r="A1468" t="s">
        <v>5490</v>
      </c>
      <c r="B1468" t="s">
        <v>3137</v>
      </c>
      <c r="C1468" t="s">
        <v>301</v>
      </c>
      <c r="D1468" t="s">
        <v>2928</v>
      </c>
      <c r="E1468" t="s">
        <v>5375</v>
      </c>
      <c r="F1468" t="s">
        <v>461</v>
      </c>
      <c r="G1468" s="8" t="s">
        <v>5396</v>
      </c>
      <c r="H1468" t="s">
        <v>461</v>
      </c>
      <c r="I1468" t="s">
        <v>821</v>
      </c>
      <c r="J1468" t="s">
        <v>2265</v>
      </c>
      <c r="K1468">
        <v>-1</v>
      </c>
      <c r="L1468" t="s">
        <v>461</v>
      </c>
      <c r="M1468">
        <v>-1</v>
      </c>
      <c r="N1468" t="s">
        <v>461</v>
      </c>
      <c r="O1468" t="s">
        <v>461</v>
      </c>
      <c r="P1468" t="s">
        <v>2271</v>
      </c>
      <c r="Q1468" t="s">
        <v>2270</v>
      </c>
    </row>
    <row r="1469" spans="1:17">
      <c r="A1469" t="s">
        <v>5491</v>
      </c>
      <c r="B1469" t="s">
        <v>3139</v>
      </c>
      <c r="C1469" t="s">
        <v>301</v>
      </c>
      <c r="D1469" t="s">
        <v>2928</v>
      </c>
      <c r="E1469" t="s">
        <v>5375</v>
      </c>
      <c r="F1469" t="s">
        <v>461</v>
      </c>
      <c r="G1469" s="8" t="s">
        <v>5396</v>
      </c>
      <c r="H1469" t="s">
        <v>461</v>
      </c>
      <c r="I1469" t="s">
        <v>967</v>
      </c>
      <c r="J1469" t="s">
        <v>2265</v>
      </c>
      <c r="K1469">
        <v>-1</v>
      </c>
      <c r="L1469" t="s">
        <v>461</v>
      </c>
      <c r="M1469">
        <v>-1</v>
      </c>
      <c r="N1469" t="s">
        <v>461</v>
      </c>
      <c r="O1469" t="s">
        <v>461</v>
      </c>
      <c r="P1469" t="s">
        <v>2316</v>
      </c>
      <c r="Q1469" t="s">
        <v>2315</v>
      </c>
    </row>
    <row r="1470" spans="1:17">
      <c r="A1470" t="s">
        <v>5492</v>
      </c>
      <c r="B1470" t="s">
        <v>3141</v>
      </c>
      <c r="C1470" t="s">
        <v>301</v>
      </c>
      <c r="D1470" t="s">
        <v>2928</v>
      </c>
      <c r="E1470" t="s">
        <v>5375</v>
      </c>
      <c r="F1470" t="s">
        <v>461</v>
      </c>
      <c r="G1470" s="8" t="s">
        <v>5396</v>
      </c>
      <c r="H1470" t="s">
        <v>461</v>
      </c>
      <c r="I1470" t="s">
        <v>967</v>
      </c>
      <c r="J1470" t="s">
        <v>2265</v>
      </c>
      <c r="K1470">
        <v>-1</v>
      </c>
      <c r="L1470" t="s">
        <v>461</v>
      </c>
      <c r="M1470">
        <v>-1</v>
      </c>
      <c r="N1470" t="s">
        <v>461</v>
      </c>
      <c r="O1470" t="s">
        <v>461</v>
      </c>
      <c r="P1470" t="s">
        <v>2318</v>
      </c>
      <c r="Q1470" t="s">
        <v>2317</v>
      </c>
    </row>
    <row r="1471" spans="1:17">
      <c r="A1471" t="s">
        <v>5493</v>
      </c>
      <c r="B1471" t="s">
        <v>3143</v>
      </c>
      <c r="C1471" t="s">
        <v>301</v>
      </c>
      <c r="D1471" t="s">
        <v>2928</v>
      </c>
      <c r="E1471" t="s">
        <v>5375</v>
      </c>
      <c r="F1471" t="s">
        <v>461</v>
      </c>
      <c r="G1471" s="8" t="s">
        <v>5396</v>
      </c>
      <c r="H1471" t="s">
        <v>461</v>
      </c>
      <c r="I1471" t="s">
        <v>967</v>
      </c>
      <c r="J1471" t="s">
        <v>2265</v>
      </c>
      <c r="K1471">
        <v>-1</v>
      </c>
      <c r="L1471" t="s">
        <v>461</v>
      </c>
      <c r="M1471">
        <v>-1</v>
      </c>
      <c r="N1471" t="s">
        <v>461</v>
      </c>
      <c r="O1471" t="s">
        <v>461</v>
      </c>
      <c r="P1471" t="s">
        <v>2291</v>
      </c>
      <c r="Q1471" t="s">
        <v>2290</v>
      </c>
    </row>
    <row r="1472" spans="1:17">
      <c r="A1472" t="s">
        <v>5494</v>
      </c>
      <c r="B1472" t="s">
        <v>3145</v>
      </c>
      <c r="C1472" t="s">
        <v>301</v>
      </c>
      <c r="D1472" t="s">
        <v>2928</v>
      </c>
      <c r="E1472" t="s">
        <v>5375</v>
      </c>
      <c r="F1472" t="s">
        <v>461</v>
      </c>
      <c r="G1472" s="8" t="s">
        <v>5396</v>
      </c>
      <c r="H1472" t="s">
        <v>461</v>
      </c>
      <c r="I1472" t="s">
        <v>967</v>
      </c>
      <c r="J1472" t="s">
        <v>2265</v>
      </c>
      <c r="K1472">
        <v>-1</v>
      </c>
      <c r="L1472" t="s">
        <v>461</v>
      </c>
      <c r="M1472">
        <v>-1</v>
      </c>
      <c r="N1472" t="s">
        <v>461</v>
      </c>
      <c r="O1472" t="s">
        <v>461</v>
      </c>
      <c r="P1472" t="s">
        <v>2308</v>
      </c>
      <c r="Q1472" t="s">
        <v>2307</v>
      </c>
    </row>
    <row r="1473" spans="1:17">
      <c r="A1473" t="s">
        <v>5495</v>
      </c>
      <c r="B1473" t="s">
        <v>3147</v>
      </c>
      <c r="C1473" t="s">
        <v>301</v>
      </c>
      <c r="D1473" t="s">
        <v>2928</v>
      </c>
      <c r="E1473" t="s">
        <v>5375</v>
      </c>
      <c r="F1473" t="s">
        <v>461</v>
      </c>
      <c r="G1473" s="8" t="s">
        <v>5396</v>
      </c>
      <c r="H1473" t="s">
        <v>461</v>
      </c>
      <c r="I1473" t="s">
        <v>967</v>
      </c>
      <c r="J1473" t="s">
        <v>2265</v>
      </c>
      <c r="K1473">
        <v>-1</v>
      </c>
      <c r="L1473" t="s">
        <v>461</v>
      </c>
      <c r="M1473">
        <v>-1</v>
      </c>
      <c r="N1473" t="s">
        <v>461</v>
      </c>
      <c r="O1473" t="s">
        <v>461</v>
      </c>
      <c r="P1473" t="s">
        <v>2304</v>
      </c>
      <c r="Q1473" t="s">
        <v>2303</v>
      </c>
    </row>
    <row r="1474" spans="1:17">
      <c r="A1474" t="s">
        <v>5496</v>
      </c>
      <c r="B1474" t="s">
        <v>3149</v>
      </c>
      <c r="C1474" t="s">
        <v>301</v>
      </c>
      <c r="D1474" t="s">
        <v>2928</v>
      </c>
      <c r="E1474" t="s">
        <v>5375</v>
      </c>
      <c r="F1474" t="s">
        <v>461</v>
      </c>
      <c r="G1474" s="8" t="s">
        <v>5396</v>
      </c>
      <c r="H1474" t="s">
        <v>461</v>
      </c>
      <c r="I1474" t="s">
        <v>967</v>
      </c>
      <c r="J1474" t="s">
        <v>2265</v>
      </c>
      <c r="K1474">
        <v>-1</v>
      </c>
      <c r="L1474" t="s">
        <v>461</v>
      </c>
      <c r="M1474">
        <v>-1</v>
      </c>
      <c r="N1474" t="s">
        <v>461</v>
      </c>
      <c r="O1474" t="s">
        <v>461</v>
      </c>
      <c r="P1474" t="s">
        <v>2273</v>
      </c>
      <c r="Q1474" t="s">
        <v>2272</v>
      </c>
    </row>
    <row r="1475" spans="1:17">
      <c r="A1475" t="s">
        <v>5497</v>
      </c>
      <c r="B1475" t="s">
        <v>3151</v>
      </c>
      <c r="C1475" t="s">
        <v>301</v>
      </c>
      <c r="D1475" t="s">
        <v>2928</v>
      </c>
      <c r="E1475" t="s">
        <v>5375</v>
      </c>
      <c r="F1475" t="s">
        <v>461</v>
      </c>
      <c r="G1475" s="8" t="s">
        <v>5396</v>
      </c>
      <c r="H1475" t="s">
        <v>461</v>
      </c>
      <c r="I1475" t="s">
        <v>967</v>
      </c>
      <c r="J1475" t="s">
        <v>2265</v>
      </c>
      <c r="K1475">
        <v>-1</v>
      </c>
      <c r="L1475" t="s">
        <v>461</v>
      </c>
      <c r="M1475">
        <v>-1</v>
      </c>
      <c r="N1475" t="s">
        <v>461</v>
      </c>
      <c r="O1475" t="s">
        <v>461</v>
      </c>
      <c r="P1475" t="s">
        <v>2275</v>
      </c>
      <c r="Q1475" t="s">
        <v>2274</v>
      </c>
    </row>
    <row r="1476" spans="1:17">
      <c r="A1476" t="s">
        <v>5498</v>
      </c>
      <c r="B1476" t="s">
        <v>3153</v>
      </c>
      <c r="C1476" t="s">
        <v>301</v>
      </c>
      <c r="D1476" t="s">
        <v>2928</v>
      </c>
      <c r="E1476" t="s">
        <v>5375</v>
      </c>
      <c r="F1476" t="s">
        <v>461</v>
      </c>
      <c r="G1476" s="8" t="s">
        <v>5396</v>
      </c>
      <c r="H1476" t="s">
        <v>461</v>
      </c>
      <c r="I1476" t="s">
        <v>967</v>
      </c>
      <c r="J1476" t="s">
        <v>2265</v>
      </c>
      <c r="K1476">
        <v>-1</v>
      </c>
      <c r="L1476" t="s">
        <v>461</v>
      </c>
      <c r="M1476">
        <v>-1</v>
      </c>
      <c r="N1476" t="s">
        <v>461</v>
      </c>
      <c r="O1476" t="s">
        <v>461</v>
      </c>
      <c r="P1476" t="s">
        <v>2277</v>
      </c>
      <c r="Q1476" t="s">
        <v>2276</v>
      </c>
    </row>
    <row r="1477" spans="1:17">
      <c r="A1477" t="s">
        <v>5499</v>
      </c>
      <c r="B1477" t="s">
        <v>3155</v>
      </c>
      <c r="C1477" t="s">
        <v>301</v>
      </c>
      <c r="D1477" t="s">
        <v>2928</v>
      </c>
      <c r="E1477" t="s">
        <v>5375</v>
      </c>
      <c r="F1477" t="s">
        <v>461</v>
      </c>
      <c r="G1477" s="8" t="s">
        <v>5396</v>
      </c>
      <c r="H1477" t="s">
        <v>461</v>
      </c>
      <c r="I1477" t="s">
        <v>5420</v>
      </c>
      <c r="J1477" t="s">
        <v>2265</v>
      </c>
      <c r="K1477">
        <v>-1</v>
      </c>
      <c r="L1477" t="s">
        <v>461</v>
      </c>
      <c r="M1477">
        <v>-1</v>
      </c>
      <c r="N1477" t="s">
        <v>461</v>
      </c>
      <c r="O1477" t="s">
        <v>461</v>
      </c>
      <c r="P1477" t="s">
        <v>2320</v>
      </c>
      <c r="Q1477" t="s">
        <v>2319</v>
      </c>
    </row>
    <row r="1478" spans="1:17">
      <c r="A1478" t="s">
        <v>5500</v>
      </c>
      <c r="B1478" t="s">
        <v>3157</v>
      </c>
      <c r="C1478" t="s">
        <v>301</v>
      </c>
      <c r="D1478" t="s">
        <v>2928</v>
      </c>
      <c r="E1478" t="s">
        <v>5375</v>
      </c>
      <c r="F1478" t="s">
        <v>461</v>
      </c>
      <c r="G1478" s="8" t="s">
        <v>5396</v>
      </c>
      <c r="H1478" t="s">
        <v>461</v>
      </c>
      <c r="I1478" t="s">
        <v>5420</v>
      </c>
      <c r="J1478" t="s">
        <v>2265</v>
      </c>
      <c r="K1478">
        <v>-1</v>
      </c>
      <c r="L1478" t="s">
        <v>461</v>
      </c>
      <c r="M1478">
        <v>-1</v>
      </c>
      <c r="N1478" t="s">
        <v>461</v>
      </c>
      <c r="O1478" t="s">
        <v>461</v>
      </c>
      <c r="P1478" t="s">
        <v>2293</v>
      </c>
      <c r="Q1478" t="s">
        <v>2292</v>
      </c>
    </row>
    <row r="1479" spans="1:17">
      <c r="A1479" t="s">
        <v>5501</v>
      </c>
      <c r="B1479" t="s">
        <v>3159</v>
      </c>
      <c r="C1479" t="s">
        <v>301</v>
      </c>
      <c r="D1479" t="s">
        <v>2928</v>
      </c>
      <c r="E1479" t="s">
        <v>5375</v>
      </c>
      <c r="F1479" t="s">
        <v>461</v>
      </c>
      <c r="G1479" s="8" t="s">
        <v>5396</v>
      </c>
      <c r="H1479" t="s">
        <v>461</v>
      </c>
      <c r="I1479" t="s">
        <v>5420</v>
      </c>
      <c r="J1479" t="s">
        <v>2265</v>
      </c>
      <c r="K1479">
        <v>-1</v>
      </c>
      <c r="L1479" t="s">
        <v>461</v>
      </c>
      <c r="M1479">
        <v>-1</v>
      </c>
      <c r="N1479" t="s">
        <v>461</v>
      </c>
      <c r="O1479" t="s">
        <v>461</v>
      </c>
      <c r="P1479" t="s">
        <v>2306</v>
      </c>
      <c r="Q1479" t="s">
        <v>2305</v>
      </c>
    </row>
    <row r="1480" spans="1:17">
      <c r="A1480" t="s">
        <v>5502</v>
      </c>
      <c r="B1480" t="s">
        <v>3161</v>
      </c>
      <c r="C1480" t="s">
        <v>301</v>
      </c>
      <c r="D1480" t="s">
        <v>2928</v>
      </c>
      <c r="E1480" t="s">
        <v>5375</v>
      </c>
      <c r="F1480" t="s">
        <v>461</v>
      </c>
      <c r="G1480" s="8" t="s">
        <v>5396</v>
      </c>
      <c r="H1480" t="s">
        <v>461</v>
      </c>
      <c r="I1480" t="s">
        <v>5420</v>
      </c>
      <c r="J1480" t="s">
        <v>2265</v>
      </c>
      <c r="K1480">
        <v>-1</v>
      </c>
      <c r="L1480" t="s">
        <v>461</v>
      </c>
      <c r="M1480">
        <v>-1</v>
      </c>
      <c r="N1480" t="s">
        <v>461</v>
      </c>
      <c r="O1480" t="s">
        <v>461</v>
      </c>
      <c r="P1480" t="s">
        <v>2279</v>
      </c>
      <c r="Q1480" t="s">
        <v>2278</v>
      </c>
    </row>
    <row r="1481" spans="1:17">
      <c r="A1481" t="s">
        <v>5503</v>
      </c>
      <c r="B1481" t="s">
        <v>3163</v>
      </c>
      <c r="C1481" t="s">
        <v>301</v>
      </c>
      <c r="D1481" t="s">
        <v>2928</v>
      </c>
      <c r="E1481" t="s">
        <v>5375</v>
      </c>
      <c r="F1481" t="s">
        <v>461</v>
      </c>
      <c r="G1481" s="8" t="s">
        <v>5396</v>
      </c>
      <c r="H1481" t="s">
        <v>461</v>
      </c>
      <c r="I1481" t="s">
        <v>963</v>
      </c>
      <c r="J1481" t="s">
        <v>2265</v>
      </c>
      <c r="K1481">
        <v>-1</v>
      </c>
      <c r="L1481" t="s">
        <v>461</v>
      </c>
      <c r="M1481">
        <v>-1</v>
      </c>
      <c r="N1481" t="s">
        <v>461</v>
      </c>
      <c r="O1481" t="s">
        <v>461</v>
      </c>
      <c r="P1481" t="s">
        <v>2322</v>
      </c>
      <c r="Q1481" t="s">
        <v>2321</v>
      </c>
    </row>
    <row r="1482" spans="1:17">
      <c r="A1482" t="s">
        <v>5504</v>
      </c>
      <c r="B1482" t="s">
        <v>3165</v>
      </c>
      <c r="C1482" t="s">
        <v>301</v>
      </c>
      <c r="D1482" t="s">
        <v>2928</v>
      </c>
      <c r="E1482" t="s">
        <v>5375</v>
      </c>
      <c r="F1482" t="s">
        <v>461</v>
      </c>
      <c r="G1482" s="8" t="s">
        <v>5396</v>
      </c>
      <c r="H1482" t="s">
        <v>461</v>
      </c>
      <c r="I1482" t="s">
        <v>963</v>
      </c>
      <c r="J1482" t="s">
        <v>2265</v>
      </c>
      <c r="K1482">
        <v>-1</v>
      </c>
      <c r="L1482" t="s">
        <v>461</v>
      </c>
      <c r="M1482">
        <v>-1</v>
      </c>
      <c r="N1482" t="s">
        <v>461</v>
      </c>
      <c r="O1482" t="s">
        <v>461</v>
      </c>
      <c r="P1482" t="s">
        <v>2310</v>
      </c>
      <c r="Q1482" t="s">
        <v>2309</v>
      </c>
    </row>
    <row r="1483" spans="1:17">
      <c r="A1483" t="s">
        <v>5505</v>
      </c>
      <c r="B1483" t="s">
        <v>3167</v>
      </c>
      <c r="C1483" t="s">
        <v>301</v>
      </c>
      <c r="D1483" t="s">
        <v>2928</v>
      </c>
      <c r="E1483" t="s">
        <v>5375</v>
      </c>
      <c r="F1483" t="s">
        <v>461</v>
      </c>
      <c r="G1483" s="8" t="s">
        <v>5396</v>
      </c>
      <c r="H1483" t="s">
        <v>461</v>
      </c>
      <c r="I1483" t="s">
        <v>999</v>
      </c>
      <c r="J1483" t="s">
        <v>2265</v>
      </c>
      <c r="K1483">
        <v>-1</v>
      </c>
      <c r="L1483" t="s">
        <v>461</v>
      </c>
      <c r="M1483">
        <v>-1</v>
      </c>
      <c r="N1483" t="s">
        <v>461</v>
      </c>
      <c r="O1483" t="s">
        <v>461</v>
      </c>
      <c r="P1483" t="s">
        <v>2324</v>
      </c>
      <c r="Q1483" t="s">
        <v>2323</v>
      </c>
    </row>
    <row r="1484" spans="1:17">
      <c r="A1484" t="s">
        <v>5506</v>
      </c>
      <c r="B1484" t="s">
        <v>3169</v>
      </c>
      <c r="C1484" t="s">
        <v>301</v>
      </c>
      <c r="D1484" t="s">
        <v>2928</v>
      </c>
      <c r="E1484" t="s">
        <v>5375</v>
      </c>
      <c r="F1484" t="s">
        <v>461</v>
      </c>
      <c r="G1484" s="8" t="s">
        <v>5396</v>
      </c>
      <c r="H1484" t="s">
        <v>461</v>
      </c>
      <c r="I1484" t="s">
        <v>999</v>
      </c>
      <c r="J1484" t="s">
        <v>2265</v>
      </c>
      <c r="K1484">
        <v>-1</v>
      </c>
      <c r="L1484" t="s">
        <v>461</v>
      </c>
      <c r="M1484">
        <v>-1</v>
      </c>
      <c r="N1484" t="s">
        <v>461</v>
      </c>
      <c r="O1484" t="s">
        <v>461</v>
      </c>
      <c r="P1484" t="s">
        <v>2329</v>
      </c>
      <c r="Q1484" t="s">
        <v>2328</v>
      </c>
    </row>
    <row r="1485" spans="1:17">
      <c r="A1485" t="s">
        <v>5507</v>
      </c>
      <c r="B1485" t="s">
        <v>3171</v>
      </c>
      <c r="C1485" t="s">
        <v>301</v>
      </c>
      <c r="D1485" t="s">
        <v>2928</v>
      </c>
      <c r="E1485" t="s">
        <v>5375</v>
      </c>
      <c r="F1485" t="s">
        <v>461</v>
      </c>
      <c r="G1485" s="8" t="s">
        <v>5396</v>
      </c>
      <c r="H1485" t="s">
        <v>461</v>
      </c>
      <c r="I1485" t="s">
        <v>999</v>
      </c>
      <c r="J1485" t="s">
        <v>2265</v>
      </c>
      <c r="K1485">
        <v>-1</v>
      </c>
      <c r="L1485" t="s">
        <v>461</v>
      </c>
      <c r="M1485">
        <v>-1</v>
      </c>
      <c r="N1485" t="s">
        <v>461</v>
      </c>
      <c r="O1485" t="s">
        <v>461</v>
      </c>
      <c r="P1485" t="s">
        <v>2333</v>
      </c>
      <c r="Q1485" t="s">
        <v>2332</v>
      </c>
    </row>
    <row r="1486" spans="1:17">
      <c r="A1486" t="s">
        <v>5508</v>
      </c>
      <c r="B1486" t="s">
        <v>3173</v>
      </c>
      <c r="C1486" t="s">
        <v>301</v>
      </c>
      <c r="D1486" t="s">
        <v>2928</v>
      </c>
      <c r="E1486" t="s">
        <v>5375</v>
      </c>
      <c r="F1486" t="s">
        <v>461</v>
      </c>
      <c r="G1486" s="8" t="s">
        <v>5396</v>
      </c>
      <c r="H1486" t="s">
        <v>461</v>
      </c>
      <c r="I1486" t="s">
        <v>999</v>
      </c>
      <c r="J1486" t="s">
        <v>2265</v>
      </c>
      <c r="K1486">
        <v>-1</v>
      </c>
      <c r="L1486" t="s">
        <v>461</v>
      </c>
      <c r="M1486">
        <v>-1</v>
      </c>
      <c r="N1486" t="s">
        <v>461</v>
      </c>
      <c r="O1486" t="s">
        <v>461</v>
      </c>
      <c r="P1486" t="s">
        <v>2339</v>
      </c>
      <c r="Q1486" t="s">
        <v>2338</v>
      </c>
    </row>
    <row r="1487" spans="1:17">
      <c r="A1487" t="s">
        <v>5509</v>
      </c>
      <c r="B1487" t="s">
        <v>3175</v>
      </c>
      <c r="C1487" t="s">
        <v>301</v>
      </c>
      <c r="D1487" t="s">
        <v>2928</v>
      </c>
      <c r="E1487" t="s">
        <v>5375</v>
      </c>
      <c r="F1487" t="s">
        <v>461</v>
      </c>
      <c r="G1487" s="8" t="s">
        <v>5396</v>
      </c>
      <c r="H1487" t="s">
        <v>461</v>
      </c>
      <c r="I1487" t="s">
        <v>999</v>
      </c>
      <c r="J1487" t="s">
        <v>2265</v>
      </c>
      <c r="K1487">
        <v>-1</v>
      </c>
      <c r="L1487" t="s">
        <v>461</v>
      </c>
      <c r="M1487">
        <v>-1</v>
      </c>
      <c r="N1487" t="s">
        <v>461</v>
      </c>
      <c r="O1487" t="s">
        <v>461</v>
      </c>
      <c r="P1487" t="s">
        <v>2341</v>
      </c>
      <c r="Q1487" t="s">
        <v>2340</v>
      </c>
    </row>
    <row r="1488" spans="1:17">
      <c r="A1488" t="s">
        <v>5510</v>
      </c>
      <c r="B1488" t="s">
        <v>3177</v>
      </c>
      <c r="C1488" t="s">
        <v>301</v>
      </c>
      <c r="D1488" t="s">
        <v>2928</v>
      </c>
      <c r="E1488" t="s">
        <v>5375</v>
      </c>
      <c r="F1488" t="s">
        <v>461</v>
      </c>
      <c r="G1488" s="8" t="s">
        <v>5396</v>
      </c>
      <c r="H1488" t="s">
        <v>461</v>
      </c>
      <c r="I1488" t="s">
        <v>999</v>
      </c>
      <c r="J1488" t="s">
        <v>2265</v>
      </c>
      <c r="K1488">
        <v>-1</v>
      </c>
      <c r="L1488" t="s">
        <v>461</v>
      </c>
      <c r="M1488">
        <v>-1</v>
      </c>
      <c r="N1488" t="s">
        <v>461</v>
      </c>
      <c r="O1488" t="s">
        <v>461</v>
      </c>
      <c r="P1488" t="s">
        <v>2343</v>
      </c>
      <c r="Q1488" t="s">
        <v>2342</v>
      </c>
    </row>
    <row r="1489" spans="1:17">
      <c r="A1489" t="s">
        <v>5511</v>
      </c>
      <c r="B1489" t="s">
        <v>3179</v>
      </c>
      <c r="C1489" t="s">
        <v>301</v>
      </c>
      <c r="D1489" t="s">
        <v>2928</v>
      </c>
      <c r="E1489" t="s">
        <v>5375</v>
      </c>
      <c r="F1489" t="s">
        <v>461</v>
      </c>
      <c r="G1489" s="8" t="s">
        <v>5396</v>
      </c>
      <c r="H1489" t="s">
        <v>461</v>
      </c>
      <c r="I1489" t="s">
        <v>999</v>
      </c>
      <c r="J1489" t="s">
        <v>2265</v>
      </c>
      <c r="K1489">
        <v>-1</v>
      </c>
      <c r="L1489" t="s">
        <v>461</v>
      </c>
      <c r="M1489">
        <v>-1</v>
      </c>
      <c r="N1489" t="s">
        <v>461</v>
      </c>
      <c r="O1489" t="s">
        <v>461</v>
      </c>
      <c r="P1489" t="s">
        <v>2345</v>
      </c>
      <c r="Q1489" t="s">
        <v>2344</v>
      </c>
    </row>
    <row r="1490" spans="1:17">
      <c r="A1490" t="s">
        <v>5512</v>
      </c>
      <c r="B1490" t="s">
        <v>3181</v>
      </c>
      <c r="C1490" t="s">
        <v>301</v>
      </c>
      <c r="D1490" t="s">
        <v>2928</v>
      </c>
      <c r="E1490" t="s">
        <v>5375</v>
      </c>
      <c r="F1490" t="s">
        <v>461</v>
      </c>
      <c r="G1490" s="8" t="s">
        <v>5396</v>
      </c>
      <c r="H1490" t="s">
        <v>461</v>
      </c>
      <c r="I1490" t="s">
        <v>999</v>
      </c>
      <c r="J1490" t="s">
        <v>2265</v>
      </c>
      <c r="K1490">
        <v>-1</v>
      </c>
      <c r="L1490" t="s">
        <v>461</v>
      </c>
      <c r="M1490">
        <v>-1</v>
      </c>
      <c r="N1490" t="s">
        <v>461</v>
      </c>
      <c r="O1490" t="s">
        <v>461</v>
      </c>
      <c r="P1490" t="s">
        <v>2351</v>
      </c>
      <c r="Q1490" t="s">
        <v>2350</v>
      </c>
    </row>
    <row r="1491" spans="1:17">
      <c r="A1491" t="s">
        <v>5513</v>
      </c>
      <c r="B1491" t="s">
        <v>3183</v>
      </c>
      <c r="C1491" t="s">
        <v>301</v>
      </c>
      <c r="D1491" t="s">
        <v>2928</v>
      </c>
      <c r="E1491" t="s">
        <v>5375</v>
      </c>
      <c r="F1491" t="s">
        <v>461</v>
      </c>
      <c r="G1491" s="8" t="s">
        <v>5396</v>
      </c>
      <c r="H1491" t="s">
        <v>461</v>
      </c>
      <c r="I1491" t="s">
        <v>999</v>
      </c>
      <c r="J1491" t="s">
        <v>2265</v>
      </c>
      <c r="K1491">
        <v>-1</v>
      </c>
      <c r="L1491" t="s">
        <v>461</v>
      </c>
      <c r="M1491">
        <v>-1</v>
      </c>
      <c r="N1491" t="s">
        <v>461</v>
      </c>
      <c r="O1491" t="s">
        <v>461</v>
      </c>
      <c r="P1491" t="s">
        <v>2353</v>
      </c>
      <c r="Q1491" t="s">
        <v>2352</v>
      </c>
    </row>
    <row r="1492" spans="1:17">
      <c r="A1492" t="s">
        <v>5514</v>
      </c>
      <c r="B1492" t="s">
        <v>3185</v>
      </c>
      <c r="C1492" t="s">
        <v>301</v>
      </c>
      <c r="D1492" t="s">
        <v>2928</v>
      </c>
      <c r="E1492" t="s">
        <v>5375</v>
      </c>
      <c r="F1492" t="s">
        <v>461</v>
      </c>
      <c r="G1492" s="8" t="s">
        <v>5396</v>
      </c>
      <c r="H1492" t="s">
        <v>461</v>
      </c>
      <c r="I1492" t="s">
        <v>999</v>
      </c>
      <c r="J1492" t="s">
        <v>2265</v>
      </c>
      <c r="K1492">
        <v>-1</v>
      </c>
      <c r="L1492" t="s">
        <v>461</v>
      </c>
      <c r="M1492">
        <v>-1</v>
      </c>
      <c r="N1492" t="s">
        <v>461</v>
      </c>
      <c r="O1492" t="s">
        <v>461</v>
      </c>
      <c r="P1492" t="s">
        <v>2355</v>
      </c>
      <c r="Q1492" t="s">
        <v>2354</v>
      </c>
    </row>
    <row r="1493" spans="1:17">
      <c r="A1493" t="s">
        <v>5515</v>
      </c>
      <c r="B1493" t="s">
        <v>3187</v>
      </c>
      <c r="C1493" t="s">
        <v>301</v>
      </c>
      <c r="D1493" t="s">
        <v>2928</v>
      </c>
      <c r="E1493" t="s">
        <v>5375</v>
      </c>
      <c r="F1493" t="s">
        <v>461</v>
      </c>
      <c r="G1493" s="8" t="s">
        <v>5396</v>
      </c>
      <c r="H1493" t="s">
        <v>461</v>
      </c>
      <c r="I1493" t="s">
        <v>999</v>
      </c>
      <c r="J1493" t="s">
        <v>2265</v>
      </c>
      <c r="K1493">
        <v>-1</v>
      </c>
      <c r="L1493" t="s">
        <v>461</v>
      </c>
      <c r="M1493">
        <v>-1</v>
      </c>
      <c r="N1493" t="s">
        <v>461</v>
      </c>
      <c r="O1493" t="s">
        <v>461</v>
      </c>
      <c r="P1493" t="s">
        <v>2363</v>
      </c>
      <c r="Q1493" t="s">
        <v>2362</v>
      </c>
    </row>
    <row r="1494" spans="1:17">
      <c r="A1494" t="s">
        <v>5516</v>
      </c>
      <c r="B1494" t="s">
        <v>3189</v>
      </c>
      <c r="C1494" t="s">
        <v>301</v>
      </c>
      <c r="D1494" t="s">
        <v>2928</v>
      </c>
      <c r="E1494" t="s">
        <v>5375</v>
      </c>
      <c r="F1494" t="s">
        <v>461</v>
      </c>
      <c r="G1494" s="8" t="s">
        <v>5396</v>
      </c>
      <c r="H1494" t="s">
        <v>461</v>
      </c>
      <c r="I1494" t="s">
        <v>999</v>
      </c>
      <c r="J1494" t="s">
        <v>2265</v>
      </c>
      <c r="K1494">
        <v>-1</v>
      </c>
      <c r="L1494" t="s">
        <v>461</v>
      </c>
      <c r="M1494">
        <v>-1</v>
      </c>
      <c r="N1494" t="s">
        <v>461</v>
      </c>
      <c r="O1494" t="s">
        <v>461</v>
      </c>
      <c r="P1494" t="s">
        <v>2365</v>
      </c>
      <c r="Q1494" t="s">
        <v>2364</v>
      </c>
    </row>
    <row r="1495" spans="1:17">
      <c r="A1495" t="s">
        <v>5517</v>
      </c>
      <c r="B1495" t="s">
        <v>3191</v>
      </c>
      <c r="C1495" t="s">
        <v>301</v>
      </c>
      <c r="D1495" t="s">
        <v>2928</v>
      </c>
      <c r="E1495" t="s">
        <v>5375</v>
      </c>
      <c r="F1495" t="s">
        <v>461</v>
      </c>
      <c r="G1495" s="8" t="s">
        <v>5396</v>
      </c>
      <c r="H1495" t="s">
        <v>461</v>
      </c>
      <c r="I1495" t="s">
        <v>999</v>
      </c>
      <c r="J1495" t="s">
        <v>2265</v>
      </c>
      <c r="K1495">
        <v>-1</v>
      </c>
      <c r="L1495" t="s">
        <v>461</v>
      </c>
      <c r="M1495">
        <v>-1</v>
      </c>
      <c r="N1495" t="s">
        <v>461</v>
      </c>
      <c r="O1495" t="s">
        <v>461</v>
      </c>
      <c r="P1495" t="s">
        <v>2367</v>
      </c>
      <c r="Q1495" t="s">
        <v>2366</v>
      </c>
    </row>
    <row r="1496" spans="1:17">
      <c r="A1496" t="s">
        <v>5518</v>
      </c>
      <c r="B1496" t="s">
        <v>3193</v>
      </c>
      <c r="C1496" t="s">
        <v>301</v>
      </c>
      <c r="D1496" t="s">
        <v>2928</v>
      </c>
      <c r="E1496" t="s">
        <v>5375</v>
      </c>
      <c r="F1496" t="s">
        <v>461</v>
      </c>
      <c r="G1496" s="8" t="s">
        <v>5396</v>
      </c>
      <c r="H1496" t="s">
        <v>461</v>
      </c>
      <c r="I1496" t="s">
        <v>999</v>
      </c>
      <c r="J1496" t="s">
        <v>2265</v>
      </c>
      <c r="K1496">
        <v>-1</v>
      </c>
      <c r="L1496" t="s">
        <v>461</v>
      </c>
      <c r="M1496">
        <v>-1</v>
      </c>
      <c r="N1496" t="s">
        <v>461</v>
      </c>
      <c r="O1496" t="s">
        <v>461</v>
      </c>
      <c r="P1496" t="s">
        <v>2369</v>
      </c>
      <c r="Q1496" t="s">
        <v>2368</v>
      </c>
    </row>
    <row r="1497" spans="1:17">
      <c r="A1497" t="s">
        <v>5519</v>
      </c>
      <c r="B1497" t="s">
        <v>3195</v>
      </c>
      <c r="C1497" t="s">
        <v>301</v>
      </c>
      <c r="D1497" t="s">
        <v>2928</v>
      </c>
      <c r="E1497" t="s">
        <v>5375</v>
      </c>
      <c r="F1497" t="s">
        <v>461</v>
      </c>
      <c r="G1497" s="8" t="s">
        <v>5396</v>
      </c>
      <c r="H1497" t="s">
        <v>461</v>
      </c>
      <c r="I1497" t="s">
        <v>1012</v>
      </c>
      <c r="J1497" t="s">
        <v>2265</v>
      </c>
      <c r="K1497">
        <v>-1</v>
      </c>
      <c r="L1497" t="s">
        <v>461</v>
      </c>
      <c r="M1497">
        <v>-1</v>
      </c>
      <c r="N1497" t="s">
        <v>461</v>
      </c>
      <c r="O1497" t="s">
        <v>461</v>
      </c>
      <c r="P1497" t="s">
        <v>2371</v>
      </c>
      <c r="Q1497" t="s">
        <v>2370</v>
      </c>
    </row>
    <row r="1498" spans="1:17">
      <c r="A1498" t="s">
        <v>5520</v>
      </c>
      <c r="B1498" t="s">
        <v>3197</v>
      </c>
      <c r="C1498" t="s">
        <v>301</v>
      </c>
      <c r="D1498" t="s">
        <v>2928</v>
      </c>
      <c r="E1498" t="s">
        <v>5375</v>
      </c>
      <c r="F1498" t="s">
        <v>461</v>
      </c>
      <c r="G1498" s="8" t="s">
        <v>5396</v>
      </c>
      <c r="H1498" t="s">
        <v>461</v>
      </c>
      <c r="I1498" t="s">
        <v>1012</v>
      </c>
      <c r="J1498" t="s">
        <v>2265</v>
      </c>
      <c r="K1498">
        <v>-1</v>
      </c>
      <c r="L1498" t="s">
        <v>461</v>
      </c>
      <c r="M1498">
        <v>-1</v>
      </c>
      <c r="N1498" t="s">
        <v>461</v>
      </c>
      <c r="O1498" t="s">
        <v>461</v>
      </c>
      <c r="P1498" t="s">
        <v>2347</v>
      </c>
      <c r="Q1498" t="s">
        <v>2346</v>
      </c>
    </row>
    <row r="1499" spans="1:17">
      <c r="A1499" t="s">
        <v>5521</v>
      </c>
      <c r="B1499" t="s">
        <v>3200</v>
      </c>
      <c r="C1499" t="s">
        <v>301</v>
      </c>
      <c r="D1499" t="s">
        <v>2928</v>
      </c>
      <c r="E1499" t="s">
        <v>5375</v>
      </c>
      <c r="F1499" t="s">
        <v>461</v>
      </c>
      <c r="G1499" s="8" t="s">
        <v>5396</v>
      </c>
      <c r="H1499" t="s">
        <v>461</v>
      </c>
      <c r="I1499" t="s">
        <v>1012</v>
      </c>
      <c r="J1499" t="s">
        <v>2265</v>
      </c>
      <c r="K1499">
        <v>-1</v>
      </c>
      <c r="L1499" t="s">
        <v>461</v>
      </c>
      <c r="M1499">
        <v>-1</v>
      </c>
      <c r="N1499" t="s">
        <v>461</v>
      </c>
      <c r="O1499" t="s">
        <v>461</v>
      </c>
      <c r="P1499" t="s">
        <v>2335</v>
      </c>
      <c r="Q1499" t="s">
        <v>2334</v>
      </c>
    </row>
    <row r="1500" spans="1:17">
      <c r="A1500" t="s">
        <v>5522</v>
      </c>
      <c r="B1500" t="s">
        <v>3202</v>
      </c>
      <c r="C1500" t="s">
        <v>301</v>
      </c>
      <c r="D1500" t="s">
        <v>2928</v>
      </c>
      <c r="E1500" t="s">
        <v>5375</v>
      </c>
      <c r="F1500" t="s">
        <v>461</v>
      </c>
      <c r="G1500" s="8" t="s">
        <v>5396</v>
      </c>
      <c r="H1500" t="s">
        <v>461</v>
      </c>
      <c r="I1500" t="s">
        <v>5352</v>
      </c>
      <c r="J1500" t="s">
        <v>2265</v>
      </c>
      <c r="K1500">
        <v>-1</v>
      </c>
      <c r="L1500" t="s">
        <v>461</v>
      </c>
      <c r="M1500">
        <v>-1</v>
      </c>
      <c r="N1500" t="s">
        <v>461</v>
      </c>
      <c r="O1500" t="s">
        <v>461</v>
      </c>
      <c r="P1500" t="s">
        <v>2337</v>
      </c>
      <c r="Q1500" t="s">
        <v>2336</v>
      </c>
    </row>
    <row r="1501" spans="1:17">
      <c r="A1501" t="s">
        <v>5523</v>
      </c>
      <c r="B1501" t="s">
        <v>3204</v>
      </c>
      <c r="C1501" t="s">
        <v>301</v>
      </c>
      <c r="D1501" t="s">
        <v>2928</v>
      </c>
      <c r="E1501" t="s">
        <v>5375</v>
      </c>
      <c r="F1501" t="s">
        <v>461</v>
      </c>
      <c r="G1501" s="8" t="s">
        <v>5396</v>
      </c>
      <c r="H1501" t="s">
        <v>461</v>
      </c>
      <c r="I1501" t="s">
        <v>5352</v>
      </c>
      <c r="J1501" t="s">
        <v>2265</v>
      </c>
      <c r="K1501">
        <v>-1</v>
      </c>
      <c r="L1501" t="s">
        <v>461</v>
      </c>
      <c r="M1501">
        <v>-1</v>
      </c>
      <c r="N1501" t="s">
        <v>461</v>
      </c>
      <c r="O1501" t="s">
        <v>461</v>
      </c>
      <c r="P1501" t="s">
        <v>2357</v>
      </c>
      <c r="Q1501" t="s">
        <v>2356</v>
      </c>
    </row>
    <row r="1502" spans="1:17">
      <c r="A1502" t="s">
        <v>5524</v>
      </c>
      <c r="B1502" t="s">
        <v>3206</v>
      </c>
      <c r="C1502" t="s">
        <v>301</v>
      </c>
      <c r="D1502" t="s">
        <v>2928</v>
      </c>
      <c r="E1502" t="s">
        <v>5375</v>
      </c>
      <c r="F1502" t="s">
        <v>461</v>
      </c>
      <c r="G1502" s="8" t="s">
        <v>5396</v>
      </c>
      <c r="H1502" t="s">
        <v>461</v>
      </c>
      <c r="I1502" t="s">
        <v>5352</v>
      </c>
      <c r="J1502" t="s">
        <v>2265</v>
      </c>
      <c r="K1502">
        <v>-1</v>
      </c>
      <c r="L1502" t="s">
        <v>461</v>
      </c>
      <c r="M1502">
        <v>-1</v>
      </c>
      <c r="N1502" t="s">
        <v>461</v>
      </c>
      <c r="O1502" t="s">
        <v>461</v>
      </c>
      <c r="P1502" t="s">
        <v>2359</v>
      </c>
      <c r="Q1502" t="s">
        <v>2358</v>
      </c>
    </row>
    <row r="1503" spans="1:17">
      <c r="A1503" t="s">
        <v>5525</v>
      </c>
      <c r="B1503" t="s">
        <v>3208</v>
      </c>
      <c r="C1503" t="s">
        <v>301</v>
      </c>
      <c r="D1503" t="s">
        <v>2928</v>
      </c>
      <c r="E1503" t="s">
        <v>5375</v>
      </c>
      <c r="F1503" t="s">
        <v>461</v>
      </c>
      <c r="G1503" s="8" t="s">
        <v>5396</v>
      </c>
      <c r="H1503" t="s">
        <v>461</v>
      </c>
      <c r="I1503" t="s">
        <v>5352</v>
      </c>
      <c r="J1503" t="s">
        <v>2265</v>
      </c>
      <c r="K1503">
        <v>-1</v>
      </c>
      <c r="L1503" t="s">
        <v>461</v>
      </c>
      <c r="M1503">
        <v>-1</v>
      </c>
      <c r="N1503" t="s">
        <v>461</v>
      </c>
      <c r="O1503" t="s">
        <v>461</v>
      </c>
      <c r="P1503" t="s">
        <v>2349</v>
      </c>
      <c r="Q1503" t="s">
        <v>2348</v>
      </c>
    </row>
    <row r="1504" spans="1:17">
      <c r="A1504" t="s">
        <v>5526</v>
      </c>
      <c r="B1504" t="s">
        <v>3210</v>
      </c>
      <c r="C1504" t="s">
        <v>301</v>
      </c>
      <c r="D1504" t="s">
        <v>2928</v>
      </c>
      <c r="E1504" t="s">
        <v>5375</v>
      </c>
      <c r="F1504" t="s">
        <v>461</v>
      </c>
      <c r="G1504" s="8" t="s">
        <v>5396</v>
      </c>
      <c r="H1504" t="s">
        <v>461</v>
      </c>
      <c r="I1504" t="s">
        <v>5352</v>
      </c>
      <c r="J1504" t="s">
        <v>2265</v>
      </c>
      <c r="K1504">
        <v>-1</v>
      </c>
      <c r="L1504" t="s">
        <v>461</v>
      </c>
      <c r="M1504">
        <v>-1</v>
      </c>
      <c r="N1504" t="s">
        <v>461</v>
      </c>
      <c r="O1504" t="s">
        <v>461</v>
      </c>
      <c r="P1504" t="s">
        <v>2373</v>
      </c>
      <c r="Q1504" t="s">
        <v>2372</v>
      </c>
    </row>
    <row r="1505" spans="1:17">
      <c r="A1505" t="s">
        <v>5527</v>
      </c>
      <c r="B1505" t="s">
        <v>3212</v>
      </c>
      <c r="C1505" t="s">
        <v>301</v>
      </c>
      <c r="D1505" t="s">
        <v>2928</v>
      </c>
      <c r="E1505" t="s">
        <v>5375</v>
      </c>
      <c r="F1505" t="s">
        <v>461</v>
      </c>
      <c r="G1505" s="8" t="s">
        <v>5396</v>
      </c>
      <c r="H1505" t="s">
        <v>461</v>
      </c>
      <c r="I1505" t="s">
        <v>5449</v>
      </c>
      <c r="J1505" t="s">
        <v>2265</v>
      </c>
      <c r="K1505">
        <v>-1</v>
      </c>
      <c r="L1505" t="s">
        <v>461</v>
      </c>
      <c r="M1505">
        <v>-1</v>
      </c>
      <c r="N1505" t="s">
        <v>461</v>
      </c>
      <c r="O1505" t="s">
        <v>461</v>
      </c>
      <c r="P1505" t="s">
        <v>2361</v>
      </c>
      <c r="Q1505" t="s">
        <v>2360</v>
      </c>
    </row>
    <row r="1506" spans="1:17">
      <c r="A1506" t="s">
        <v>5528</v>
      </c>
      <c r="B1506" t="s">
        <v>3214</v>
      </c>
      <c r="C1506" t="s">
        <v>301</v>
      </c>
      <c r="D1506" t="s">
        <v>2928</v>
      </c>
      <c r="E1506" t="s">
        <v>5375</v>
      </c>
      <c r="F1506" t="s">
        <v>461</v>
      </c>
      <c r="G1506" s="8" t="s">
        <v>5396</v>
      </c>
      <c r="H1506" t="s">
        <v>461</v>
      </c>
      <c r="I1506" t="s">
        <v>5449</v>
      </c>
      <c r="J1506" t="s">
        <v>2265</v>
      </c>
      <c r="K1506">
        <v>-1</v>
      </c>
      <c r="L1506" t="s">
        <v>461</v>
      </c>
      <c r="M1506">
        <v>-1</v>
      </c>
      <c r="N1506" t="s">
        <v>461</v>
      </c>
      <c r="O1506" t="s">
        <v>461</v>
      </c>
      <c r="P1506" t="s">
        <v>2331</v>
      </c>
      <c r="Q1506" t="s">
        <v>2330</v>
      </c>
    </row>
    <row r="1507" spans="1:17">
      <c r="A1507" t="s">
        <v>5529</v>
      </c>
      <c r="B1507" t="s">
        <v>3216</v>
      </c>
      <c r="C1507" t="s">
        <v>301</v>
      </c>
      <c r="D1507" t="s">
        <v>2928</v>
      </c>
      <c r="E1507" t="s">
        <v>5375</v>
      </c>
      <c r="F1507" t="s">
        <v>461</v>
      </c>
      <c r="G1507" s="8" t="s">
        <v>5396</v>
      </c>
      <c r="H1507" t="s">
        <v>461</v>
      </c>
      <c r="I1507" t="s">
        <v>5452</v>
      </c>
      <c r="J1507" t="s">
        <v>2265</v>
      </c>
      <c r="K1507">
        <v>-1</v>
      </c>
      <c r="L1507" t="s">
        <v>461</v>
      </c>
      <c r="M1507">
        <v>-1</v>
      </c>
      <c r="N1507" t="s">
        <v>461</v>
      </c>
      <c r="O1507" t="s">
        <v>461</v>
      </c>
      <c r="P1507" t="s">
        <v>2383</v>
      </c>
      <c r="Q1507" t="s">
        <v>2382</v>
      </c>
    </row>
    <row r="1508" spans="1:17">
      <c r="A1508" t="s">
        <v>5530</v>
      </c>
      <c r="B1508" t="s">
        <v>3218</v>
      </c>
      <c r="C1508" t="s">
        <v>301</v>
      </c>
      <c r="D1508" t="s">
        <v>2928</v>
      </c>
      <c r="E1508" t="s">
        <v>5375</v>
      </c>
      <c r="F1508" t="s">
        <v>461</v>
      </c>
      <c r="G1508" s="8" t="s">
        <v>5396</v>
      </c>
      <c r="H1508" t="s">
        <v>461</v>
      </c>
      <c r="I1508" t="s">
        <v>5452</v>
      </c>
      <c r="J1508" t="s">
        <v>2265</v>
      </c>
      <c r="K1508">
        <v>-1</v>
      </c>
      <c r="L1508" t="s">
        <v>461</v>
      </c>
      <c r="M1508">
        <v>-1</v>
      </c>
      <c r="N1508" t="s">
        <v>461</v>
      </c>
      <c r="O1508" t="s">
        <v>461</v>
      </c>
      <c r="P1508" t="s">
        <v>2403</v>
      </c>
      <c r="Q1508" t="s">
        <v>2402</v>
      </c>
    </row>
    <row r="1509" spans="1:17">
      <c r="A1509" t="s">
        <v>5531</v>
      </c>
      <c r="B1509" t="s">
        <v>3220</v>
      </c>
      <c r="C1509" t="s">
        <v>301</v>
      </c>
      <c r="D1509" t="s">
        <v>2928</v>
      </c>
      <c r="E1509" t="s">
        <v>5375</v>
      </c>
      <c r="F1509" t="s">
        <v>461</v>
      </c>
      <c r="G1509" s="8" t="s">
        <v>5396</v>
      </c>
      <c r="H1509" t="s">
        <v>461</v>
      </c>
      <c r="I1509" t="s">
        <v>5452</v>
      </c>
      <c r="J1509" t="s">
        <v>2265</v>
      </c>
      <c r="K1509">
        <v>-1</v>
      </c>
      <c r="L1509" t="s">
        <v>461</v>
      </c>
      <c r="M1509">
        <v>-1</v>
      </c>
      <c r="N1509" t="s">
        <v>461</v>
      </c>
      <c r="O1509" t="s">
        <v>461</v>
      </c>
      <c r="P1509" t="s">
        <v>2405</v>
      </c>
      <c r="Q1509" t="s">
        <v>2404</v>
      </c>
    </row>
    <row r="1510" spans="1:17">
      <c r="A1510" t="s">
        <v>5532</v>
      </c>
      <c r="B1510" t="s">
        <v>3222</v>
      </c>
      <c r="C1510" t="s">
        <v>301</v>
      </c>
      <c r="D1510" t="s">
        <v>2928</v>
      </c>
      <c r="E1510" t="s">
        <v>5375</v>
      </c>
      <c r="F1510" t="s">
        <v>461</v>
      </c>
      <c r="G1510" s="8" t="s">
        <v>5396</v>
      </c>
      <c r="H1510" t="s">
        <v>461</v>
      </c>
      <c r="I1510" t="s">
        <v>5452</v>
      </c>
      <c r="J1510" t="s">
        <v>2265</v>
      </c>
      <c r="K1510">
        <v>-1</v>
      </c>
      <c r="L1510" t="s">
        <v>461</v>
      </c>
      <c r="M1510">
        <v>-1</v>
      </c>
      <c r="N1510" t="s">
        <v>461</v>
      </c>
      <c r="O1510" t="s">
        <v>461</v>
      </c>
      <c r="P1510" t="s">
        <v>2411</v>
      </c>
      <c r="Q1510" t="s">
        <v>2410</v>
      </c>
    </row>
    <row r="1511" spans="1:17">
      <c r="A1511" t="s">
        <v>5533</v>
      </c>
      <c r="B1511" t="s">
        <v>3224</v>
      </c>
      <c r="C1511" t="s">
        <v>301</v>
      </c>
      <c r="D1511" t="s">
        <v>2928</v>
      </c>
      <c r="E1511" t="s">
        <v>5375</v>
      </c>
      <c r="F1511" t="s">
        <v>461</v>
      </c>
      <c r="G1511" s="8" t="s">
        <v>5396</v>
      </c>
      <c r="H1511" t="s">
        <v>461</v>
      </c>
      <c r="I1511" t="s">
        <v>5452</v>
      </c>
      <c r="J1511" t="s">
        <v>2265</v>
      </c>
      <c r="K1511">
        <v>-1</v>
      </c>
      <c r="L1511" t="s">
        <v>461</v>
      </c>
      <c r="M1511">
        <v>-1</v>
      </c>
      <c r="N1511" t="s">
        <v>461</v>
      </c>
      <c r="O1511" t="s">
        <v>461</v>
      </c>
      <c r="P1511" t="s">
        <v>2415</v>
      </c>
      <c r="Q1511" t="s">
        <v>2414</v>
      </c>
    </row>
    <row r="1512" spans="1:17">
      <c r="A1512" t="s">
        <v>5534</v>
      </c>
      <c r="B1512" t="s">
        <v>3226</v>
      </c>
      <c r="C1512" t="s">
        <v>301</v>
      </c>
      <c r="D1512" t="s">
        <v>2928</v>
      </c>
      <c r="E1512" t="s">
        <v>5375</v>
      </c>
      <c r="F1512" t="s">
        <v>461</v>
      </c>
      <c r="G1512" s="8" t="s">
        <v>5396</v>
      </c>
      <c r="H1512" t="s">
        <v>461</v>
      </c>
      <c r="I1512" t="s">
        <v>5452</v>
      </c>
      <c r="J1512" t="s">
        <v>2265</v>
      </c>
      <c r="K1512">
        <v>-1</v>
      </c>
      <c r="L1512" t="s">
        <v>461</v>
      </c>
      <c r="M1512">
        <v>-1</v>
      </c>
      <c r="N1512" t="s">
        <v>461</v>
      </c>
      <c r="O1512" t="s">
        <v>461</v>
      </c>
      <c r="P1512" t="s">
        <v>2413</v>
      </c>
      <c r="Q1512" t="s">
        <v>2412</v>
      </c>
    </row>
    <row r="1513" spans="1:17">
      <c r="A1513" t="s">
        <v>5535</v>
      </c>
      <c r="B1513" t="s">
        <v>3228</v>
      </c>
      <c r="C1513" t="s">
        <v>301</v>
      </c>
      <c r="D1513" t="s">
        <v>2928</v>
      </c>
      <c r="E1513" t="s">
        <v>5375</v>
      </c>
      <c r="F1513" t="s">
        <v>461</v>
      </c>
      <c r="G1513" s="8" t="s">
        <v>5396</v>
      </c>
      <c r="H1513" t="s">
        <v>461</v>
      </c>
      <c r="I1513" t="s">
        <v>5452</v>
      </c>
      <c r="J1513" t="s">
        <v>2265</v>
      </c>
      <c r="K1513">
        <v>-1</v>
      </c>
      <c r="L1513" t="s">
        <v>461</v>
      </c>
      <c r="M1513">
        <v>-1</v>
      </c>
      <c r="N1513" t="s">
        <v>461</v>
      </c>
      <c r="O1513" t="s">
        <v>461</v>
      </c>
      <c r="P1513" t="s">
        <v>2417</v>
      </c>
      <c r="Q1513" t="s">
        <v>2416</v>
      </c>
    </row>
    <row r="1514" spans="1:17">
      <c r="A1514" t="s">
        <v>5536</v>
      </c>
      <c r="B1514" t="s">
        <v>3230</v>
      </c>
      <c r="C1514" t="s">
        <v>301</v>
      </c>
      <c r="D1514" t="s">
        <v>2928</v>
      </c>
      <c r="E1514" t="s">
        <v>5375</v>
      </c>
      <c r="F1514" t="s">
        <v>461</v>
      </c>
      <c r="G1514" s="8" t="s">
        <v>5396</v>
      </c>
      <c r="H1514" t="s">
        <v>461</v>
      </c>
      <c r="I1514" t="s">
        <v>5452</v>
      </c>
      <c r="J1514" t="s">
        <v>2265</v>
      </c>
      <c r="K1514">
        <v>-1</v>
      </c>
      <c r="L1514" t="s">
        <v>461</v>
      </c>
      <c r="M1514">
        <v>-1</v>
      </c>
      <c r="N1514" t="s">
        <v>461</v>
      </c>
      <c r="O1514" t="s">
        <v>461</v>
      </c>
      <c r="P1514" t="s">
        <v>2381</v>
      </c>
      <c r="Q1514" t="s">
        <v>2380</v>
      </c>
    </row>
    <row r="1515" spans="1:17">
      <c r="A1515" t="s">
        <v>5537</v>
      </c>
      <c r="B1515" t="s">
        <v>3232</v>
      </c>
      <c r="C1515" t="s">
        <v>301</v>
      </c>
      <c r="D1515" t="s">
        <v>2928</v>
      </c>
      <c r="E1515" t="s">
        <v>5375</v>
      </c>
      <c r="F1515" t="s">
        <v>461</v>
      </c>
      <c r="G1515" s="8" t="s">
        <v>5396</v>
      </c>
      <c r="H1515" t="s">
        <v>461</v>
      </c>
      <c r="I1515" t="s">
        <v>5452</v>
      </c>
      <c r="J1515" t="s">
        <v>2265</v>
      </c>
      <c r="K1515">
        <v>-1</v>
      </c>
      <c r="L1515" t="s">
        <v>461</v>
      </c>
      <c r="M1515">
        <v>-1</v>
      </c>
      <c r="N1515" t="s">
        <v>461</v>
      </c>
      <c r="O1515" t="s">
        <v>461</v>
      </c>
      <c r="P1515" t="s">
        <v>2379</v>
      </c>
      <c r="Q1515" t="s">
        <v>2378</v>
      </c>
    </row>
    <row r="1516" spans="1:17">
      <c r="A1516" t="s">
        <v>5538</v>
      </c>
      <c r="B1516" t="s">
        <v>3234</v>
      </c>
      <c r="C1516" t="s">
        <v>301</v>
      </c>
      <c r="D1516" t="s">
        <v>2928</v>
      </c>
      <c r="E1516" t="s">
        <v>5375</v>
      </c>
      <c r="F1516" t="s">
        <v>461</v>
      </c>
      <c r="G1516" s="8" t="s">
        <v>5396</v>
      </c>
      <c r="H1516" t="s">
        <v>461</v>
      </c>
      <c r="I1516" t="s">
        <v>5452</v>
      </c>
      <c r="J1516" t="s">
        <v>2265</v>
      </c>
      <c r="K1516">
        <v>-1</v>
      </c>
      <c r="L1516" t="s">
        <v>461</v>
      </c>
      <c r="M1516">
        <v>-1</v>
      </c>
      <c r="N1516" t="s">
        <v>461</v>
      </c>
      <c r="O1516" t="s">
        <v>461</v>
      </c>
      <c r="P1516" t="s">
        <v>2389</v>
      </c>
      <c r="Q1516" t="s">
        <v>2388</v>
      </c>
    </row>
    <row r="1517" spans="1:17">
      <c r="A1517" t="s">
        <v>5539</v>
      </c>
      <c r="B1517" t="s">
        <v>3236</v>
      </c>
      <c r="C1517" t="s">
        <v>301</v>
      </c>
      <c r="D1517" t="s">
        <v>2928</v>
      </c>
      <c r="E1517" t="s">
        <v>5375</v>
      </c>
      <c r="F1517" t="s">
        <v>461</v>
      </c>
      <c r="G1517" s="8" t="s">
        <v>5396</v>
      </c>
      <c r="H1517" t="s">
        <v>461</v>
      </c>
      <c r="I1517" t="s">
        <v>5452</v>
      </c>
      <c r="J1517" t="s">
        <v>2265</v>
      </c>
      <c r="K1517">
        <v>-1</v>
      </c>
      <c r="L1517" t="s">
        <v>461</v>
      </c>
      <c r="M1517">
        <v>-1</v>
      </c>
      <c r="N1517" t="s">
        <v>461</v>
      </c>
      <c r="O1517" t="s">
        <v>461</v>
      </c>
      <c r="P1517" t="s">
        <v>2391</v>
      </c>
      <c r="Q1517" t="s">
        <v>2390</v>
      </c>
    </row>
    <row r="1518" spans="1:17">
      <c r="A1518" t="s">
        <v>5540</v>
      </c>
      <c r="B1518" t="s">
        <v>3238</v>
      </c>
      <c r="C1518" t="s">
        <v>301</v>
      </c>
      <c r="D1518" t="s">
        <v>2928</v>
      </c>
      <c r="E1518" t="s">
        <v>5375</v>
      </c>
      <c r="F1518" t="s">
        <v>461</v>
      </c>
      <c r="G1518" s="8" t="s">
        <v>5396</v>
      </c>
      <c r="H1518" t="s">
        <v>461</v>
      </c>
      <c r="I1518" t="s">
        <v>5452</v>
      </c>
      <c r="J1518" t="s">
        <v>2265</v>
      </c>
      <c r="K1518">
        <v>-1</v>
      </c>
      <c r="L1518" t="s">
        <v>461</v>
      </c>
      <c r="M1518">
        <v>-1</v>
      </c>
      <c r="N1518" t="s">
        <v>461</v>
      </c>
      <c r="O1518" t="s">
        <v>461</v>
      </c>
      <c r="P1518" t="s">
        <v>2393</v>
      </c>
      <c r="Q1518" t="s">
        <v>2392</v>
      </c>
    </row>
    <row r="1519" spans="1:17">
      <c r="A1519" t="s">
        <v>5541</v>
      </c>
      <c r="B1519" t="s">
        <v>3240</v>
      </c>
      <c r="C1519" t="s">
        <v>301</v>
      </c>
      <c r="D1519" t="s">
        <v>2928</v>
      </c>
      <c r="E1519" t="s">
        <v>5375</v>
      </c>
      <c r="F1519" t="s">
        <v>461</v>
      </c>
      <c r="G1519" s="8" t="s">
        <v>5396</v>
      </c>
      <c r="H1519" t="s">
        <v>461</v>
      </c>
      <c r="I1519" t="s">
        <v>1079</v>
      </c>
      <c r="J1519" t="s">
        <v>2265</v>
      </c>
      <c r="K1519">
        <v>-1</v>
      </c>
      <c r="L1519" t="s">
        <v>461</v>
      </c>
      <c r="M1519">
        <v>-1</v>
      </c>
      <c r="N1519" t="s">
        <v>461</v>
      </c>
      <c r="O1519" t="s">
        <v>461</v>
      </c>
      <c r="P1519" t="s">
        <v>2397</v>
      </c>
      <c r="Q1519" t="s">
        <v>2396</v>
      </c>
    </row>
    <row r="1520" spans="1:17">
      <c r="A1520" t="s">
        <v>5542</v>
      </c>
      <c r="B1520" t="s">
        <v>3242</v>
      </c>
      <c r="C1520" t="s">
        <v>301</v>
      </c>
      <c r="D1520" t="s">
        <v>2928</v>
      </c>
      <c r="E1520" t="s">
        <v>5375</v>
      </c>
      <c r="F1520" t="s">
        <v>461</v>
      </c>
      <c r="G1520" s="8" t="s">
        <v>5396</v>
      </c>
      <c r="H1520" t="s">
        <v>461</v>
      </c>
      <c r="I1520" t="s">
        <v>1079</v>
      </c>
      <c r="J1520" t="s">
        <v>2265</v>
      </c>
      <c r="K1520">
        <v>-1</v>
      </c>
      <c r="L1520" t="s">
        <v>461</v>
      </c>
      <c r="M1520">
        <v>-1</v>
      </c>
      <c r="N1520" t="s">
        <v>461</v>
      </c>
      <c r="O1520" t="s">
        <v>461</v>
      </c>
      <c r="P1520" t="s">
        <v>2419</v>
      </c>
      <c r="Q1520" t="s">
        <v>2418</v>
      </c>
    </row>
    <row r="1521" spans="1:17">
      <c r="A1521" t="s">
        <v>5543</v>
      </c>
      <c r="B1521" t="s">
        <v>3244</v>
      </c>
      <c r="C1521" t="s">
        <v>301</v>
      </c>
      <c r="D1521" t="s">
        <v>2928</v>
      </c>
      <c r="E1521" t="s">
        <v>5375</v>
      </c>
      <c r="F1521" t="s">
        <v>461</v>
      </c>
      <c r="G1521" s="8" t="s">
        <v>5396</v>
      </c>
      <c r="H1521" t="s">
        <v>461</v>
      </c>
      <c r="I1521" t="s">
        <v>1079</v>
      </c>
      <c r="J1521" t="s">
        <v>2265</v>
      </c>
      <c r="K1521">
        <v>-1</v>
      </c>
      <c r="L1521" t="s">
        <v>461</v>
      </c>
      <c r="M1521">
        <v>-1</v>
      </c>
      <c r="N1521" t="s">
        <v>461</v>
      </c>
      <c r="O1521" t="s">
        <v>461</v>
      </c>
      <c r="P1521" t="s">
        <v>2387</v>
      </c>
      <c r="Q1521" t="s">
        <v>2386</v>
      </c>
    </row>
    <row r="1522" spans="1:17">
      <c r="A1522" t="s">
        <v>5544</v>
      </c>
      <c r="B1522" t="s">
        <v>3246</v>
      </c>
      <c r="C1522" t="s">
        <v>301</v>
      </c>
      <c r="D1522" t="s">
        <v>2928</v>
      </c>
      <c r="E1522" t="s">
        <v>5375</v>
      </c>
      <c r="F1522" t="s">
        <v>461</v>
      </c>
      <c r="G1522" s="8" t="s">
        <v>5396</v>
      </c>
      <c r="H1522" t="s">
        <v>461</v>
      </c>
      <c r="I1522" t="s">
        <v>1079</v>
      </c>
      <c r="J1522" t="s">
        <v>2265</v>
      </c>
      <c r="K1522">
        <v>-1</v>
      </c>
      <c r="L1522" t="s">
        <v>461</v>
      </c>
      <c r="M1522">
        <v>-1</v>
      </c>
      <c r="N1522" t="s">
        <v>461</v>
      </c>
      <c r="O1522" t="s">
        <v>461</v>
      </c>
      <c r="P1522" t="s">
        <v>2407</v>
      </c>
      <c r="Q1522" t="s">
        <v>2406</v>
      </c>
    </row>
    <row r="1523" spans="1:17">
      <c r="A1523" t="s">
        <v>5545</v>
      </c>
      <c r="B1523" t="s">
        <v>3248</v>
      </c>
      <c r="C1523" t="s">
        <v>301</v>
      </c>
      <c r="D1523" t="s">
        <v>2928</v>
      </c>
      <c r="E1523" t="s">
        <v>5375</v>
      </c>
      <c r="F1523" t="s">
        <v>461</v>
      </c>
      <c r="G1523" s="8" t="s">
        <v>5396</v>
      </c>
      <c r="H1523" t="s">
        <v>461</v>
      </c>
      <c r="I1523" t="s">
        <v>1079</v>
      </c>
      <c r="J1523" t="s">
        <v>2265</v>
      </c>
      <c r="K1523">
        <v>-1</v>
      </c>
      <c r="L1523" t="s">
        <v>461</v>
      </c>
      <c r="M1523">
        <v>-1</v>
      </c>
      <c r="N1523" t="s">
        <v>461</v>
      </c>
      <c r="O1523" t="s">
        <v>461</v>
      </c>
      <c r="P1523" t="s">
        <v>2421</v>
      </c>
      <c r="Q1523" t="s">
        <v>2420</v>
      </c>
    </row>
    <row r="1524" spans="1:17">
      <c r="A1524" t="s">
        <v>5546</v>
      </c>
      <c r="B1524" t="s">
        <v>3250</v>
      </c>
      <c r="C1524" t="s">
        <v>301</v>
      </c>
      <c r="D1524" t="s">
        <v>2928</v>
      </c>
      <c r="E1524" t="s">
        <v>5375</v>
      </c>
      <c r="F1524" t="s">
        <v>461</v>
      </c>
      <c r="G1524" s="8" t="s">
        <v>5396</v>
      </c>
      <c r="H1524" t="s">
        <v>461</v>
      </c>
      <c r="I1524" t="s">
        <v>1079</v>
      </c>
      <c r="J1524" t="s">
        <v>2265</v>
      </c>
      <c r="K1524">
        <v>-1</v>
      </c>
      <c r="L1524" t="s">
        <v>461</v>
      </c>
      <c r="M1524">
        <v>-1</v>
      </c>
      <c r="N1524" t="s">
        <v>461</v>
      </c>
      <c r="O1524" t="s">
        <v>461</v>
      </c>
      <c r="P1524" t="s">
        <v>2399</v>
      </c>
      <c r="Q1524" t="s">
        <v>2398</v>
      </c>
    </row>
    <row r="1525" spans="1:17">
      <c r="A1525" t="s">
        <v>5547</v>
      </c>
      <c r="B1525" t="s">
        <v>3252</v>
      </c>
      <c r="C1525" t="s">
        <v>301</v>
      </c>
      <c r="D1525" t="s">
        <v>2928</v>
      </c>
      <c r="E1525" t="s">
        <v>5375</v>
      </c>
      <c r="F1525" t="s">
        <v>461</v>
      </c>
      <c r="G1525" s="8" t="s">
        <v>5396</v>
      </c>
      <c r="H1525" t="s">
        <v>461</v>
      </c>
      <c r="I1525" t="s">
        <v>1079</v>
      </c>
      <c r="J1525" t="s">
        <v>2265</v>
      </c>
      <c r="K1525">
        <v>-1</v>
      </c>
      <c r="L1525" t="s">
        <v>461</v>
      </c>
      <c r="M1525">
        <v>-1</v>
      </c>
      <c r="N1525" t="s">
        <v>461</v>
      </c>
      <c r="O1525" t="s">
        <v>461</v>
      </c>
      <c r="P1525" t="s">
        <v>2423</v>
      </c>
      <c r="Q1525" t="s">
        <v>2422</v>
      </c>
    </row>
    <row r="1526" spans="1:17">
      <c r="A1526" t="s">
        <v>5548</v>
      </c>
      <c r="B1526" t="s">
        <v>3254</v>
      </c>
      <c r="C1526" t="s">
        <v>301</v>
      </c>
      <c r="D1526" t="s">
        <v>2928</v>
      </c>
      <c r="E1526" t="s">
        <v>5375</v>
      </c>
      <c r="F1526" t="s">
        <v>461</v>
      </c>
      <c r="G1526" s="8" t="s">
        <v>5396</v>
      </c>
      <c r="H1526" t="s">
        <v>461</v>
      </c>
      <c r="I1526" t="s">
        <v>1079</v>
      </c>
      <c r="J1526" t="s">
        <v>2265</v>
      </c>
      <c r="K1526">
        <v>-1</v>
      </c>
      <c r="L1526" t="s">
        <v>461</v>
      </c>
      <c r="M1526">
        <v>-1</v>
      </c>
      <c r="N1526" t="s">
        <v>461</v>
      </c>
      <c r="O1526" t="s">
        <v>461</v>
      </c>
      <c r="P1526" t="s">
        <v>2425</v>
      </c>
      <c r="Q1526" t="s">
        <v>2424</v>
      </c>
    </row>
    <row r="1527" spans="1:17">
      <c r="A1527" t="s">
        <v>5549</v>
      </c>
      <c r="B1527" t="s">
        <v>3256</v>
      </c>
      <c r="C1527" t="s">
        <v>301</v>
      </c>
      <c r="D1527" t="s">
        <v>2928</v>
      </c>
      <c r="E1527" t="s">
        <v>5375</v>
      </c>
      <c r="F1527" t="s">
        <v>461</v>
      </c>
      <c r="G1527" s="8" t="s">
        <v>5396</v>
      </c>
      <c r="H1527" t="s">
        <v>461</v>
      </c>
      <c r="I1527" t="s">
        <v>1079</v>
      </c>
      <c r="J1527" t="s">
        <v>2265</v>
      </c>
      <c r="K1527">
        <v>-1</v>
      </c>
      <c r="L1527" t="s">
        <v>461</v>
      </c>
      <c r="M1527">
        <v>-1</v>
      </c>
      <c r="N1527" t="s">
        <v>461</v>
      </c>
      <c r="O1527" t="s">
        <v>461</v>
      </c>
      <c r="P1527" t="s">
        <v>2395</v>
      </c>
      <c r="Q1527" t="s">
        <v>2394</v>
      </c>
    </row>
    <row r="1528" spans="1:17">
      <c r="A1528" t="s">
        <v>5550</v>
      </c>
      <c r="B1528" t="s">
        <v>3258</v>
      </c>
      <c r="C1528" t="s">
        <v>301</v>
      </c>
      <c r="D1528" t="s">
        <v>2928</v>
      </c>
      <c r="E1528" t="s">
        <v>5375</v>
      </c>
      <c r="F1528" t="s">
        <v>461</v>
      </c>
      <c r="G1528" s="8" t="s">
        <v>5396</v>
      </c>
      <c r="H1528" t="s">
        <v>461</v>
      </c>
      <c r="I1528" t="s">
        <v>1079</v>
      </c>
      <c r="J1528" t="s">
        <v>2265</v>
      </c>
      <c r="K1528">
        <v>-1</v>
      </c>
      <c r="L1528" t="s">
        <v>461</v>
      </c>
      <c r="M1528">
        <v>-1</v>
      </c>
      <c r="N1528" t="s">
        <v>461</v>
      </c>
      <c r="O1528" t="s">
        <v>461</v>
      </c>
      <c r="P1528" t="s">
        <v>2401</v>
      </c>
      <c r="Q1528" t="s">
        <v>2400</v>
      </c>
    </row>
    <row r="1529" spans="1:17">
      <c r="A1529" t="s">
        <v>5551</v>
      </c>
      <c r="B1529" t="s">
        <v>3260</v>
      </c>
      <c r="C1529" t="s">
        <v>301</v>
      </c>
      <c r="D1529" t="s">
        <v>2928</v>
      </c>
      <c r="E1529" t="s">
        <v>5375</v>
      </c>
      <c r="F1529" t="s">
        <v>461</v>
      </c>
      <c r="G1529" s="8" t="s">
        <v>5396</v>
      </c>
      <c r="H1529" t="s">
        <v>461</v>
      </c>
      <c r="I1529" t="s">
        <v>1079</v>
      </c>
      <c r="J1529" t="s">
        <v>2265</v>
      </c>
      <c r="K1529">
        <v>-1</v>
      </c>
      <c r="L1529" t="s">
        <v>461</v>
      </c>
      <c r="M1529">
        <v>-1</v>
      </c>
      <c r="N1529" t="s">
        <v>461</v>
      </c>
      <c r="O1529" t="s">
        <v>461</v>
      </c>
      <c r="P1529" t="s">
        <v>2409</v>
      </c>
      <c r="Q1529" t="s">
        <v>2408</v>
      </c>
    </row>
    <row r="1530" spans="1:17">
      <c r="A1530" t="s">
        <v>5552</v>
      </c>
      <c r="B1530" t="s">
        <v>3262</v>
      </c>
      <c r="C1530" t="s">
        <v>301</v>
      </c>
      <c r="D1530" t="s">
        <v>2928</v>
      </c>
      <c r="E1530" t="s">
        <v>5375</v>
      </c>
      <c r="F1530" t="s">
        <v>461</v>
      </c>
      <c r="G1530" s="8" t="s">
        <v>5396</v>
      </c>
      <c r="H1530" t="s">
        <v>461</v>
      </c>
      <c r="I1530" t="s">
        <v>1079</v>
      </c>
      <c r="J1530" t="s">
        <v>2265</v>
      </c>
      <c r="K1530">
        <v>-1</v>
      </c>
      <c r="L1530" t="s">
        <v>461</v>
      </c>
      <c r="M1530">
        <v>-1</v>
      </c>
      <c r="N1530" t="s">
        <v>461</v>
      </c>
      <c r="O1530" t="s">
        <v>461</v>
      </c>
      <c r="P1530" t="s">
        <v>2385</v>
      </c>
      <c r="Q1530" t="s">
        <v>2384</v>
      </c>
    </row>
    <row r="1531" spans="1:17">
      <c r="A1531" t="s">
        <v>5553</v>
      </c>
      <c r="B1531" t="s">
        <v>3264</v>
      </c>
      <c r="C1531" t="s">
        <v>301</v>
      </c>
      <c r="D1531" t="s">
        <v>2928</v>
      </c>
      <c r="E1531" t="s">
        <v>5375</v>
      </c>
      <c r="F1531" t="s">
        <v>461</v>
      </c>
      <c r="G1531" s="8" t="s">
        <v>5396</v>
      </c>
      <c r="H1531" t="s">
        <v>461</v>
      </c>
      <c r="I1531" t="s">
        <v>1079</v>
      </c>
      <c r="J1531" t="s">
        <v>2265</v>
      </c>
      <c r="K1531">
        <v>-1</v>
      </c>
      <c r="L1531" t="s">
        <v>461</v>
      </c>
      <c r="M1531">
        <v>-1</v>
      </c>
      <c r="N1531" t="s">
        <v>461</v>
      </c>
      <c r="O1531" t="s">
        <v>461</v>
      </c>
      <c r="P1531" t="s">
        <v>2375</v>
      </c>
      <c r="Q1531" t="s">
        <v>2374</v>
      </c>
    </row>
    <row r="1532" spans="1:17">
      <c r="A1532" t="s">
        <v>5554</v>
      </c>
      <c r="B1532" t="s">
        <v>3266</v>
      </c>
      <c r="C1532" t="s">
        <v>301</v>
      </c>
      <c r="D1532" t="s">
        <v>200</v>
      </c>
      <c r="E1532" t="s">
        <v>235</v>
      </c>
      <c r="F1532" t="s">
        <v>461</v>
      </c>
      <c r="G1532" s="8" t="s">
        <v>5396</v>
      </c>
      <c r="H1532" t="s">
        <v>461</v>
      </c>
      <c r="I1532" t="s">
        <v>5397</v>
      </c>
      <c r="J1532" t="s">
        <v>2265</v>
      </c>
      <c r="K1532">
        <v>364.5</v>
      </c>
      <c r="L1532" t="s">
        <v>461</v>
      </c>
      <c r="M1532">
        <v>-1</v>
      </c>
      <c r="N1532" t="s">
        <v>461</v>
      </c>
      <c r="O1532" t="s">
        <v>461</v>
      </c>
      <c r="P1532" t="s">
        <v>2312</v>
      </c>
      <c r="Q1532" t="s">
        <v>2311</v>
      </c>
    </row>
    <row r="1533" spans="1:17">
      <c r="A1533" t="s">
        <v>5555</v>
      </c>
      <c r="B1533" t="s">
        <v>3268</v>
      </c>
      <c r="C1533" t="s">
        <v>301</v>
      </c>
      <c r="D1533" t="s">
        <v>200</v>
      </c>
      <c r="E1533" t="s">
        <v>235</v>
      </c>
      <c r="F1533" t="s">
        <v>461</v>
      </c>
      <c r="G1533" s="8" t="s">
        <v>5396</v>
      </c>
      <c r="H1533" t="s">
        <v>461</v>
      </c>
      <c r="I1533" t="s">
        <v>5397</v>
      </c>
      <c r="J1533" t="s">
        <v>2265</v>
      </c>
      <c r="K1533">
        <v>412.4</v>
      </c>
      <c r="L1533" t="s">
        <v>461</v>
      </c>
      <c r="M1533">
        <v>-1</v>
      </c>
      <c r="N1533" t="s">
        <v>461</v>
      </c>
      <c r="O1533" t="s">
        <v>461</v>
      </c>
      <c r="P1533" t="s">
        <v>2314</v>
      </c>
      <c r="Q1533" t="s">
        <v>2313</v>
      </c>
    </row>
    <row r="1534" spans="1:17">
      <c r="A1534" t="s">
        <v>5556</v>
      </c>
      <c r="B1534" t="s">
        <v>3270</v>
      </c>
      <c r="C1534" t="s">
        <v>301</v>
      </c>
      <c r="D1534" t="s">
        <v>200</v>
      </c>
      <c r="E1534" t="s">
        <v>235</v>
      </c>
      <c r="F1534" t="s">
        <v>461</v>
      </c>
      <c r="G1534" s="8" t="s">
        <v>5396</v>
      </c>
      <c r="H1534" t="s">
        <v>461</v>
      </c>
      <c r="I1534" t="s">
        <v>5397</v>
      </c>
      <c r="J1534" t="s">
        <v>2265</v>
      </c>
      <c r="K1534">
        <v>625.2</v>
      </c>
      <c r="L1534" t="s">
        <v>461</v>
      </c>
      <c r="M1534">
        <v>-1</v>
      </c>
      <c r="N1534" t="s">
        <v>461</v>
      </c>
      <c r="O1534" t="s">
        <v>461</v>
      </c>
      <c r="P1534" t="s">
        <v>2281</v>
      </c>
      <c r="Q1534" t="s">
        <v>2280</v>
      </c>
    </row>
    <row r="1535" spans="1:17">
      <c r="A1535" t="s">
        <v>5557</v>
      </c>
      <c r="B1535" t="s">
        <v>3272</v>
      </c>
      <c r="C1535" t="s">
        <v>301</v>
      </c>
      <c r="D1535" t="s">
        <v>200</v>
      </c>
      <c r="E1535" t="s">
        <v>235</v>
      </c>
      <c r="F1535" t="s">
        <v>461</v>
      </c>
      <c r="G1535" s="8" t="s">
        <v>5396</v>
      </c>
      <c r="H1535" t="s">
        <v>461</v>
      </c>
      <c r="I1535" t="s">
        <v>5397</v>
      </c>
      <c r="J1535" t="s">
        <v>2265</v>
      </c>
      <c r="K1535">
        <v>531.6</v>
      </c>
      <c r="L1535" t="s">
        <v>461</v>
      </c>
      <c r="M1535">
        <v>-1</v>
      </c>
      <c r="N1535" t="s">
        <v>461</v>
      </c>
      <c r="O1535" t="s">
        <v>461</v>
      </c>
      <c r="P1535" t="s">
        <v>2283</v>
      </c>
      <c r="Q1535" t="s">
        <v>2282</v>
      </c>
    </row>
    <row r="1536" spans="1:17">
      <c r="A1536" t="s">
        <v>5558</v>
      </c>
      <c r="B1536" t="s">
        <v>3274</v>
      </c>
      <c r="C1536" t="s">
        <v>301</v>
      </c>
      <c r="D1536" t="s">
        <v>200</v>
      </c>
      <c r="E1536" t="s">
        <v>235</v>
      </c>
      <c r="F1536" t="s">
        <v>461</v>
      </c>
      <c r="G1536" s="8" t="s">
        <v>5396</v>
      </c>
      <c r="H1536" t="s">
        <v>461</v>
      </c>
      <c r="I1536" t="s">
        <v>5397</v>
      </c>
      <c r="J1536" t="s">
        <v>2265</v>
      </c>
      <c r="K1536">
        <v>277.7</v>
      </c>
      <c r="L1536" t="s">
        <v>461</v>
      </c>
      <c r="M1536">
        <v>-1</v>
      </c>
      <c r="N1536" t="s">
        <v>461</v>
      </c>
      <c r="O1536" t="s">
        <v>461</v>
      </c>
      <c r="P1536" t="s">
        <v>2285</v>
      </c>
      <c r="Q1536" t="s">
        <v>2284</v>
      </c>
    </row>
    <row r="1537" spans="1:17">
      <c r="A1537" t="s">
        <v>5559</v>
      </c>
      <c r="B1537" t="s">
        <v>3276</v>
      </c>
      <c r="C1537" t="s">
        <v>301</v>
      </c>
      <c r="D1537" t="s">
        <v>200</v>
      </c>
      <c r="E1537" t="s">
        <v>235</v>
      </c>
      <c r="F1537" t="s">
        <v>461</v>
      </c>
      <c r="G1537" s="8" t="s">
        <v>5396</v>
      </c>
      <c r="H1537" t="s">
        <v>461</v>
      </c>
      <c r="I1537" t="s">
        <v>5397</v>
      </c>
      <c r="J1537" t="s">
        <v>2265</v>
      </c>
      <c r="K1537">
        <v>439.5</v>
      </c>
      <c r="L1537" t="s">
        <v>461</v>
      </c>
      <c r="M1537">
        <v>-1</v>
      </c>
      <c r="N1537" t="s">
        <v>461</v>
      </c>
      <c r="O1537" t="s">
        <v>461</v>
      </c>
      <c r="P1537" t="s">
        <v>2287</v>
      </c>
      <c r="Q1537" t="s">
        <v>2286</v>
      </c>
    </row>
    <row r="1538" spans="1:17">
      <c r="A1538" t="s">
        <v>5560</v>
      </c>
      <c r="B1538" t="s">
        <v>3278</v>
      </c>
      <c r="C1538" t="s">
        <v>301</v>
      </c>
      <c r="D1538" t="s">
        <v>200</v>
      </c>
      <c r="E1538" t="s">
        <v>235</v>
      </c>
      <c r="F1538" t="s">
        <v>461</v>
      </c>
      <c r="G1538" s="8" t="s">
        <v>5396</v>
      </c>
      <c r="H1538" t="s">
        <v>461</v>
      </c>
      <c r="I1538" t="s">
        <v>5397</v>
      </c>
      <c r="J1538" t="s">
        <v>2265</v>
      </c>
      <c r="K1538">
        <v>300.4</v>
      </c>
      <c r="L1538" t="s">
        <v>461</v>
      </c>
      <c r="M1538">
        <v>-1</v>
      </c>
      <c r="N1538" t="s">
        <v>461</v>
      </c>
      <c r="O1538" t="s">
        <v>461</v>
      </c>
      <c r="P1538" t="s">
        <v>2295</v>
      </c>
      <c r="Q1538" t="s">
        <v>2294</v>
      </c>
    </row>
    <row r="1539" spans="1:17">
      <c r="A1539" t="s">
        <v>5561</v>
      </c>
      <c r="B1539" t="s">
        <v>3282</v>
      </c>
      <c r="C1539" t="s">
        <v>301</v>
      </c>
      <c r="D1539" t="s">
        <v>200</v>
      </c>
      <c r="E1539" t="s">
        <v>235</v>
      </c>
      <c r="F1539" t="s">
        <v>461</v>
      </c>
      <c r="G1539" s="8" t="s">
        <v>5396</v>
      </c>
      <c r="H1539" t="s">
        <v>461</v>
      </c>
      <c r="I1539" t="s">
        <v>5397</v>
      </c>
      <c r="J1539" t="s">
        <v>2265</v>
      </c>
      <c r="K1539">
        <v>503.9</v>
      </c>
      <c r="L1539" t="s">
        <v>461</v>
      </c>
      <c r="M1539">
        <v>-1</v>
      </c>
      <c r="N1539" t="s">
        <v>461</v>
      </c>
      <c r="O1539" t="s">
        <v>461</v>
      </c>
      <c r="P1539" t="s">
        <v>2298</v>
      </c>
      <c r="Q1539" t="s">
        <v>2297</v>
      </c>
    </row>
    <row r="1540" spans="1:17">
      <c r="A1540" t="s">
        <v>5562</v>
      </c>
      <c r="B1540" t="s">
        <v>3284</v>
      </c>
      <c r="C1540" t="s">
        <v>301</v>
      </c>
      <c r="D1540" t="s">
        <v>200</v>
      </c>
      <c r="E1540" t="s">
        <v>235</v>
      </c>
      <c r="F1540" t="s">
        <v>461</v>
      </c>
      <c r="G1540" s="8" t="s">
        <v>5396</v>
      </c>
      <c r="H1540" t="s">
        <v>461</v>
      </c>
      <c r="I1540" t="s">
        <v>5397</v>
      </c>
      <c r="J1540" t="s">
        <v>2265</v>
      </c>
      <c r="K1540">
        <v>305.2</v>
      </c>
      <c r="L1540" t="s">
        <v>461</v>
      </c>
      <c r="M1540">
        <v>-1</v>
      </c>
      <c r="N1540" t="s">
        <v>461</v>
      </c>
      <c r="O1540" t="s">
        <v>461</v>
      </c>
      <c r="P1540" t="s">
        <v>2300</v>
      </c>
      <c r="Q1540" t="s">
        <v>2299</v>
      </c>
    </row>
    <row r="1541" spans="1:17">
      <c r="A1541" t="s">
        <v>5563</v>
      </c>
      <c r="B1541" t="s">
        <v>3286</v>
      </c>
      <c r="C1541" t="s">
        <v>301</v>
      </c>
      <c r="D1541" t="s">
        <v>200</v>
      </c>
      <c r="E1541" t="s">
        <v>235</v>
      </c>
      <c r="F1541" t="s">
        <v>461</v>
      </c>
      <c r="G1541" s="8" t="s">
        <v>5396</v>
      </c>
      <c r="H1541" t="s">
        <v>461</v>
      </c>
      <c r="I1541" t="s">
        <v>5397</v>
      </c>
      <c r="J1541" t="s">
        <v>2265</v>
      </c>
      <c r="K1541">
        <v>262.8</v>
      </c>
      <c r="L1541" t="s">
        <v>461</v>
      </c>
      <c r="M1541">
        <v>-1</v>
      </c>
      <c r="N1541" t="s">
        <v>461</v>
      </c>
      <c r="O1541" t="s">
        <v>461</v>
      </c>
      <c r="P1541" t="s">
        <v>2262</v>
      </c>
      <c r="Q1541" t="s">
        <v>2261</v>
      </c>
    </row>
    <row r="1542" spans="1:17">
      <c r="A1542" t="s">
        <v>5564</v>
      </c>
      <c r="B1542" t="s">
        <v>3288</v>
      </c>
      <c r="C1542" t="s">
        <v>301</v>
      </c>
      <c r="D1542" t="s">
        <v>200</v>
      </c>
      <c r="E1542" t="s">
        <v>235</v>
      </c>
      <c r="F1542" t="s">
        <v>461</v>
      </c>
      <c r="G1542" s="8" t="s">
        <v>5396</v>
      </c>
      <c r="H1542" t="s">
        <v>461</v>
      </c>
      <c r="I1542" t="s">
        <v>5397</v>
      </c>
      <c r="J1542" t="s">
        <v>2265</v>
      </c>
      <c r="K1542">
        <v>464.4</v>
      </c>
      <c r="L1542" t="s">
        <v>461</v>
      </c>
      <c r="M1542">
        <v>-1</v>
      </c>
      <c r="N1542" t="s">
        <v>461</v>
      </c>
      <c r="O1542" t="s">
        <v>461</v>
      </c>
      <c r="P1542" t="s">
        <v>2269</v>
      </c>
      <c r="Q1542" t="s">
        <v>2268</v>
      </c>
    </row>
    <row r="1543" spans="1:17">
      <c r="A1543" t="s">
        <v>5565</v>
      </c>
      <c r="B1543" t="s">
        <v>3290</v>
      </c>
      <c r="C1543" t="s">
        <v>301</v>
      </c>
      <c r="D1543" t="s">
        <v>200</v>
      </c>
      <c r="E1543" t="s">
        <v>235</v>
      </c>
      <c r="F1543" t="s">
        <v>461</v>
      </c>
      <c r="G1543" s="8" t="s">
        <v>5396</v>
      </c>
      <c r="H1543" t="s">
        <v>461</v>
      </c>
      <c r="I1543" t="s">
        <v>821</v>
      </c>
      <c r="J1543" t="s">
        <v>2265</v>
      </c>
      <c r="K1543">
        <v>209.9</v>
      </c>
      <c r="L1543" t="s">
        <v>461</v>
      </c>
      <c r="M1543">
        <v>-1</v>
      </c>
      <c r="N1543" t="s">
        <v>461</v>
      </c>
      <c r="O1543" t="s">
        <v>461</v>
      </c>
      <c r="P1543" t="s">
        <v>2302</v>
      </c>
      <c r="Q1543" t="s">
        <v>2301</v>
      </c>
    </row>
    <row r="1544" spans="1:17">
      <c r="A1544" t="s">
        <v>5566</v>
      </c>
      <c r="B1544" t="s">
        <v>3292</v>
      </c>
      <c r="C1544" t="s">
        <v>301</v>
      </c>
      <c r="D1544" t="s">
        <v>200</v>
      </c>
      <c r="E1544" t="s">
        <v>235</v>
      </c>
      <c r="F1544" t="s">
        <v>461</v>
      </c>
      <c r="G1544" s="8" t="s">
        <v>5396</v>
      </c>
      <c r="H1544" t="s">
        <v>461</v>
      </c>
      <c r="I1544" t="s">
        <v>821</v>
      </c>
      <c r="J1544" t="s">
        <v>2265</v>
      </c>
      <c r="K1544">
        <v>360.2</v>
      </c>
      <c r="L1544" t="s">
        <v>461</v>
      </c>
      <c r="M1544">
        <v>-1</v>
      </c>
      <c r="N1544" t="s">
        <v>461</v>
      </c>
      <c r="O1544" t="s">
        <v>461</v>
      </c>
      <c r="P1544" t="s">
        <v>2289</v>
      </c>
      <c r="Q1544" t="s">
        <v>2288</v>
      </c>
    </row>
    <row r="1545" spans="1:17">
      <c r="A1545" t="s">
        <v>5567</v>
      </c>
      <c r="B1545" t="s">
        <v>3294</v>
      </c>
      <c r="C1545" t="s">
        <v>301</v>
      </c>
      <c r="D1545" t="s">
        <v>200</v>
      </c>
      <c r="E1545" t="s">
        <v>235</v>
      </c>
      <c r="F1545" t="s">
        <v>461</v>
      </c>
      <c r="G1545" s="8" t="s">
        <v>5396</v>
      </c>
      <c r="H1545" t="s">
        <v>461</v>
      </c>
      <c r="I1545" t="s">
        <v>821</v>
      </c>
      <c r="J1545" t="s">
        <v>2265</v>
      </c>
      <c r="K1545">
        <v>471.4</v>
      </c>
      <c r="L1545" t="s">
        <v>461</v>
      </c>
      <c r="M1545">
        <v>-1</v>
      </c>
      <c r="N1545" t="s">
        <v>461</v>
      </c>
      <c r="O1545" t="s">
        <v>461</v>
      </c>
      <c r="P1545" t="s">
        <v>2271</v>
      </c>
      <c r="Q1545" t="s">
        <v>2270</v>
      </c>
    </row>
    <row r="1546" spans="1:17">
      <c r="A1546" t="s">
        <v>5568</v>
      </c>
      <c r="B1546" t="s">
        <v>3296</v>
      </c>
      <c r="C1546" t="s">
        <v>301</v>
      </c>
      <c r="D1546" t="s">
        <v>200</v>
      </c>
      <c r="E1546" t="s">
        <v>235</v>
      </c>
      <c r="F1546" t="s">
        <v>461</v>
      </c>
      <c r="G1546" s="8" t="s">
        <v>5396</v>
      </c>
      <c r="H1546" t="s">
        <v>461</v>
      </c>
      <c r="I1546" t="s">
        <v>967</v>
      </c>
      <c r="J1546" t="s">
        <v>2265</v>
      </c>
      <c r="K1546">
        <v>311</v>
      </c>
      <c r="L1546" t="s">
        <v>461</v>
      </c>
      <c r="M1546">
        <v>-1</v>
      </c>
      <c r="N1546" t="s">
        <v>461</v>
      </c>
      <c r="O1546" t="s">
        <v>461</v>
      </c>
      <c r="P1546" t="s">
        <v>2316</v>
      </c>
      <c r="Q1546" t="s">
        <v>2315</v>
      </c>
    </row>
    <row r="1547" spans="1:17">
      <c r="A1547" t="s">
        <v>5569</v>
      </c>
      <c r="B1547" t="s">
        <v>3298</v>
      </c>
      <c r="C1547" t="s">
        <v>301</v>
      </c>
      <c r="D1547" t="s">
        <v>200</v>
      </c>
      <c r="E1547" t="s">
        <v>235</v>
      </c>
      <c r="F1547" t="s">
        <v>461</v>
      </c>
      <c r="G1547" s="8" t="s">
        <v>5396</v>
      </c>
      <c r="H1547" t="s">
        <v>461</v>
      </c>
      <c r="I1547" t="s">
        <v>967</v>
      </c>
      <c r="J1547" t="s">
        <v>2265</v>
      </c>
      <c r="K1547">
        <v>545.9</v>
      </c>
      <c r="L1547" t="s">
        <v>461</v>
      </c>
      <c r="M1547">
        <v>-1</v>
      </c>
      <c r="N1547" t="s">
        <v>461</v>
      </c>
      <c r="O1547" t="s">
        <v>461</v>
      </c>
      <c r="P1547" t="s">
        <v>2318</v>
      </c>
      <c r="Q1547" t="s">
        <v>2317</v>
      </c>
    </row>
    <row r="1548" spans="1:17">
      <c r="A1548" t="s">
        <v>5570</v>
      </c>
      <c r="B1548" t="s">
        <v>3300</v>
      </c>
      <c r="C1548" t="s">
        <v>301</v>
      </c>
      <c r="D1548" t="s">
        <v>200</v>
      </c>
      <c r="E1548" t="s">
        <v>235</v>
      </c>
      <c r="F1548" t="s">
        <v>461</v>
      </c>
      <c r="G1548" s="8" t="s">
        <v>5396</v>
      </c>
      <c r="H1548" t="s">
        <v>461</v>
      </c>
      <c r="I1548" t="s">
        <v>967</v>
      </c>
      <c r="J1548" t="s">
        <v>2265</v>
      </c>
      <c r="K1548">
        <v>287.9</v>
      </c>
      <c r="L1548" t="s">
        <v>461</v>
      </c>
      <c r="M1548">
        <v>-1</v>
      </c>
      <c r="N1548" t="s">
        <v>461</v>
      </c>
      <c r="O1548" t="s">
        <v>461</v>
      </c>
      <c r="P1548" t="s">
        <v>2291</v>
      </c>
      <c r="Q1548" t="s">
        <v>2290</v>
      </c>
    </row>
    <row r="1549" spans="1:17">
      <c r="A1549" t="s">
        <v>5571</v>
      </c>
      <c r="B1549" t="s">
        <v>3302</v>
      </c>
      <c r="C1549" t="s">
        <v>301</v>
      </c>
      <c r="D1549" t="s">
        <v>200</v>
      </c>
      <c r="E1549" t="s">
        <v>235</v>
      </c>
      <c r="F1549" t="s">
        <v>461</v>
      </c>
      <c r="G1549" s="8" t="s">
        <v>5396</v>
      </c>
      <c r="H1549" t="s">
        <v>461</v>
      </c>
      <c r="I1549" t="s">
        <v>967</v>
      </c>
      <c r="J1549" t="s">
        <v>2265</v>
      </c>
      <c r="K1549">
        <v>470.3</v>
      </c>
      <c r="L1549" t="s">
        <v>461</v>
      </c>
      <c r="M1549">
        <v>-1</v>
      </c>
      <c r="N1549" t="s">
        <v>461</v>
      </c>
      <c r="O1549" t="s">
        <v>461</v>
      </c>
      <c r="P1549" t="s">
        <v>2308</v>
      </c>
      <c r="Q1549" t="s">
        <v>2307</v>
      </c>
    </row>
    <row r="1550" spans="1:17">
      <c r="A1550" t="s">
        <v>5572</v>
      </c>
      <c r="B1550" t="s">
        <v>3304</v>
      </c>
      <c r="C1550" t="s">
        <v>301</v>
      </c>
      <c r="D1550" t="s">
        <v>200</v>
      </c>
      <c r="E1550" t="s">
        <v>235</v>
      </c>
      <c r="F1550" t="s">
        <v>461</v>
      </c>
      <c r="G1550" s="8" t="s">
        <v>5396</v>
      </c>
      <c r="H1550" t="s">
        <v>461</v>
      </c>
      <c r="I1550" t="s">
        <v>967</v>
      </c>
      <c r="J1550" t="s">
        <v>2265</v>
      </c>
      <c r="K1550">
        <v>236.1</v>
      </c>
      <c r="L1550" t="s">
        <v>461</v>
      </c>
      <c r="M1550">
        <v>-1</v>
      </c>
      <c r="N1550" t="s">
        <v>461</v>
      </c>
      <c r="O1550" t="s">
        <v>461</v>
      </c>
      <c r="P1550" t="s">
        <v>2304</v>
      </c>
      <c r="Q1550" t="s">
        <v>2303</v>
      </c>
    </row>
    <row r="1551" spans="1:17">
      <c r="A1551" t="s">
        <v>5573</v>
      </c>
      <c r="B1551" t="s">
        <v>3306</v>
      </c>
      <c r="C1551" t="s">
        <v>301</v>
      </c>
      <c r="D1551" t="s">
        <v>200</v>
      </c>
      <c r="E1551" t="s">
        <v>235</v>
      </c>
      <c r="F1551" t="s">
        <v>461</v>
      </c>
      <c r="G1551" s="8" t="s">
        <v>5396</v>
      </c>
      <c r="H1551" t="s">
        <v>461</v>
      </c>
      <c r="I1551" t="s">
        <v>967</v>
      </c>
      <c r="J1551" t="s">
        <v>2265</v>
      </c>
      <c r="K1551">
        <v>444.4</v>
      </c>
      <c r="L1551" t="s">
        <v>461</v>
      </c>
      <c r="M1551">
        <v>-1</v>
      </c>
      <c r="N1551" t="s">
        <v>461</v>
      </c>
      <c r="O1551" t="s">
        <v>461</v>
      </c>
      <c r="P1551" t="s">
        <v>2273</v>
      </c>
      <c r="Q1551" t="s">
        <v>2272</v>
      </c>
    </row>
    <row r="1552" spans="1:17">
      <c r="A1552" t="s">
        <v>5574</v>
      </c>
      <c r="B1552" t="s">
        <v>3308</v>
      </c>
      <c r="C1552" t="s">
        <v>301</v>
      </c>
      <c r="D1552" t="s">
        <v>200</v>
      </c>
      <c r="E1552" t="s">
        <v>235</v>
      </c>
      <c r="F1552" t="s">
        <v>461</v>
      </c>
      <c r="G1552" s="8" t="s">
        <v>5396</v>
      </c>
      <c r="H1552" t="s">
        <v>461</v>
      </c>
      <c r="I1552" t="s">
        <v>967</v>
      </c>
      <c r="J1552" t="s">
        <v>2265</v>
      </c>
      <c r="K1552">
        <v>323.1</v>
      </c>
      <c r="L1552" t="s">
        <v>461</v>
      </c>
      <c r="M1552">
        <v>-1</v>
      </c>
      <c r="N1552" t="s">
        <v>461</v>
      </c>
      <c r="O1552" t="s">
        <v>461</v>
      </c>
      <c r="P1552" t="s">
        <v>2275</v>
      </c>
      <c r="Q1552" t="s">
        <v>2274</v>
      </c>
    </row>
    <row r="1553" spans="1:17">
      <c r="A1553" t="s">
        <v>5575</v>
      </c>
      <c r="B1553" t="s">
        <v>3310</v>
      </c>
      <c r="C1553" t="s">
        <v>301</v>
      </c>
      <c r="D1553" t="s">
        <v>200</v>
      </c>
      <c r="E1553" t="s">
        <v>235</v>
      </c>
      <c r="F1553" t="s">
        <v>461</v>
      </c>
      <c r="G1553" s="8" t="s">
        <v>5396</v>
      </c>
      <c r="H1553" t="s">
        <v>461</v>
      </c>
      <c r="I1553" t="s">
        <v>967</v>
      </c>
      <c r="J1553" t="s">
        <v>2265</v>
      </c>
      <c r="K1553">
        <v>447.7</v>
      </c>
      <c r="L1553" t="s">
        <v>461</v>
      </c>
      <c r="M1553">
        <v>-1</v>
      </c>
      <c r="N1553" t="s">
        <v>461</v>
      </c>
      <c r="O1553" t="s">
        <v>461</v>
      </c>
      <c r="P1553" t="s">
        <v>2277</v>
      </c>
      <c r="Q1553" t="s">
        <v>2276</v>
      </c>
    </row>
    <row r="1554" spans="1:17">
      <c r="A1554" t="s">
        <v>5576</v>
      </c>
      <c r="B1554" t="s">
        <v>3312</v>
      </c>
      <c r="C1554" t="s">
        <v>301</v>
      </c>
      <c r="D1554" t="s">
        <v>200</v>
      </c>
      <c r="E1554" t="s">
        <v>235</v>
      </c>
      <c r="F1554" t="s">
        <v>461</v>
      </c>
      <c r="G1554" s="8" t="s">
        <v>5396</v>
      </c>
      <c r="H1554" t="s">
        <v>461</v>
      </c>
      <c r="I1554" t="s">
        <v>5420</v>
      </c>
      <c r="J1554" t="s">
        <v>2265</v>
      </c>
      <c r="K1554">
        <v>287.9</v>
      </c>
      <c r="L1554" t="s">
        <v>461</v>
      </c>
      <c r="M1554">
        <v>-1</v>
      </c>
      <c r="N1554" t="s">
        <v>461</v>
      </c>
      <c r="O1554" t="s">
        <v>461</v>
      </c>
      <c r="P1554" t="s">
        <v>2320</v>
      </c>
      <c r="Q1554" t="s">
        <v>2319</v>
      </c>
    </row>
    <row r="1555" spans="1:17">
      <c r="A1555" t="s">
        <v>5577</v>
      </c>
      <c r="B1555" t="s">
        <v>3314</v>
      </c>
      <c r="C1555" t="s">
        <v>301</v>
      </c>
      <c r="D1555" t="s">
        <v>200</v>
      </c>
      <c r="E1555" t="s">
        <v>235</v>
      </c>
      <c r="F1555" t="s">
        <v>461</v>
      </c>
      <c r="G1555" s="8" t="s">
        <v>5396</v>
      </c>
      <c r="H1555" t="s">
        <v>461</v>
      </c>
      <c r="I1555" t="s">
        <v>5420</v>
      </c>
      <c r="J1555" t="s">
        <v>2265</v>
      </c>
      <c r="K1555">
        <v>322.3</v>
      </c>
      <c r="L1555" t="s">
        <v>461</v>
      </c>
      <c r="M1555">
        <v>-1</v>
      </c>
      <c r="N1555" t="s">
        <v>461</v>
      </c>
      <c r="O1555" t="s">
        <v>461</v>
      </c>
      <c r="P1555" t="s">
        <v>2293</v>
      </c>
      <c r="Q1555" t="s">
        <v>2292</v>
      </c>
    </row>
    <row r="1556" spans="1:17">
      <c r="A1556" t="s">
        <v>5578</v>
      </c>
      <c r="B1556" t="s">
        <v>3316</v>
      </c>
      <c r="C1556" t="s">
        <v>301</v>
      </c>
      <c r="D1556" t="s">
        <v>200</v>
      </c>
      <c r="E1556" t="s">
        <v>235</v>
      </c>
      <c r="F1556" t="s">
        <v>461</v>
      </c>
      <c r="G1556" s="8" t="s">
        <v>5396</v>
      </c>
      <c r="H1556" t="s">
        <v>461</v>
      </c>
      <c r="I1556" t="s">
        <v>5420</v>
      </c>
      <c r="J1556" t="s">
        <v>2265</v>
      </c>
      <c r="K1556">
        <v>326.5</v>
      </c>
      <c r="L1556" t="s">
        <v>461</v>
      </c>
      <c r="M1556">
        <v>-1</v>
      </c>
      <c r="N1556" t="s">
        <v>461</v>
      </c>
      <c r="O1556" t="s">
        <v>461</v>
      </c>
      <c r="P1556" t="s">
        <v>2306</v>
      </c>
      <c r="Q1556" t="s">
        <v>2305</v>
      </c>
    </row>
    <row r="1557" spans="1:17">
      <c r="A1557" t="s">
        <v>5579</v>
      </c>
      <c r="B1557" t="s">
        <v>3318</v>
      </c>
      <c r="C1557" t="s">
        <v>301</v>
      </c>
      <c r="D1557" t="s">
        <v>200</v>
      </c>
      <c r="E1557" t="s">
        <v>235</v>
      </c>
      <c r="F1557" t="s">
        <v>461</v>
      </c>
      <c r="G1557" s="8" t="s">
        <v>5396</v>
      </c>
      <c r="H1557" t="s">
        <v>461</v>
      </c>
      <c r="I1557" t="s">
        <v>5420</v>
      </c>
      <c r="J1557" t="s">
        <v>2265</v>
      </c>
      <c r="K1557">
        <v>443.8</v>
      </c>
      <c r="L1557" t="s">
        <v>461</v>
      </c>
      <c r="M1557">
        <v>-1</v>
      </c>
      <c r="N1557" t="s">
        <v>461</v>
      </c>
      <c r="O1557" t="s">
        <v>461</v>
      </c>
      <c r="P1557" t="s">
        <v>2279</v>
      </c>
      <c r="Q1557" t="s">
        <v>2278</v>
      </c>
    </row>
    <row r="1558" spans="1:17">
      <c r="A1558" t="s">
        <v>5580</v>
      </c>
      <c r="B1558" t="s">
        <v>3320</v>
      </c>
      <c r="C1558" t="s">
        <v>301</v>
      </c>
      <c r="D1558" t="s">
        <v>200</v>
      </c>
      <c r="E1558" t="s">
        <v>235</v>
      </c>
      <c r="F1558" t="s">
        <v>461</v>
      </c>
      <c r="G1558" s="8" t="s">
        <v>5396</v>
      </c>
      <c r="H1558" t="s">
        <v>461</v>
      </c>
      <c r="I1558" t="s">
        <v>963</v>
      </c>
      <c r="J1558" t="s">
        <v>2265</v>
      </c>
      <c r="K1558">
        <v>618.7</v>
      </c>
      <c r="L1558" t="s">
        <v>461</v>
      </c>
      <c r="M1558">
        <v>-1</v>
      </c>
      <c r="N1558" t="s">
        <v>461</v>
      </c>
      <c r="O1558" t="s">
        <v>461</v>
      </c>
      <c r="P1558" t="s">
        <v>2322</v>
      </c>
      <c r="Q1558" t="s">
        <v>2321</v>
      </c>
    </row>
    <row r="1559" spans="1:17">
      <c r="A1559" t="s">
        <v>5581</v>
      </c>
      <c r="B1559" t="s">
        <v>3322</v>
      </c>
      <c r="C1559" t="s">
        <v>301</v>
      </c>
      <c r="D1559" t="s">
        <v>200</v>
      </c>
      <c r="E1559" t="s">
        <v>235</v>
      </c>
      <c r="F1559" t="s">
        <v>461</v>
      </c>
      <c r="G1559" s="8" t="s">
        <v>5396</v>
      </c>
      <c r="H1559" t="s">
        <v>461</v>
      </c>
      <c r="I1559" t="s">
        <v>963</v>
      </c>
      <c r="J1559" t="s">
        <v>2265</v>
      </c>
      <c r="K1559">
        <v>729.6</v>
      </c>
      <c r="L1559" t="s">
        <v>461</v>
      </c>
      <c r="M1559">
        <v>-1</v>
      </c>
      <c r="N1559" t="s">
        <v>461</v>
      </c>
      <c r="O1559" t="s">
        <v>461</v>
      </c>
      <c r="P1559" t="s">
        <v>2310</v>
      </c>
      <c r="Q1559" t="s">
        <v>2309</v>
      </c>
    </row>
    <row r="1560" spans="1:17">
      <c r="A1560" t="s">
        <v>5582</v>
      </c>
      <c r="B1560" t="s">
        <v>3324</v>
      </c>
      <c r="C1560" t="s">
        <v>301</v>
      </c>
      <c r="D1560" t="s">
        <v>200</v>
      </c>
      <c r="E1560" t="s">
        <v>235</v>
      </c>
      <c r="F1560" t="s">
        <v>461</v>
      </c>
      <c r="G1560" s="8" t="s">
        <v>5396</v>
      </c>
      <c r="H1560" t="s">
        <v>461</v>
      </c>
      <c r="I1560" t="s">
        <v>999</v>
      </c>
      <c r="J1560" t="s">
        <v>2265</v>
      </c>
      <c r="K1560">
        <v>765.3</v>
      </c>
      <c r="L1560" t="s">
        <v>461</v>
      </c>
      <c r="M1560">
        <v>-1</v>
      </c>
      <c r="N1560" t="s">
        <v>461</v>
      </c>
      <c r="O1560" t="s">
        <v>461</v>
      </c>
      <c r="P1560" t="s">
        <v>2324</v>
      </c>
      <c r="Q1560" t="s">
        <v>2323</v>
      </c>
    </row>
    <row r="1561" spans="1:17">
      <c r="A1561" t="s">
        <v>5583</v>
      </c>
      <c r="B1561" t="s">
        <v>3326</v>
      </c>
      <c r="C1561" t="s">
        <v>301</v>
      </c>
      <c r="D1561" t="s">
        <v>200</v>
      </c>
      <c r="E1561" t="s">
        <v>235</v>
      </c>
      <c r="F1561" t="s">
        <v>461</v>
      </c>
      <c r="G1561" s="8" t="s">
        <v>5396</v>
      </c>
      <c r="H1561" t="s">
        <v>461</v>
      </c>
      <c r="I1561" t="s">
        <v>999</v>
      </c>
      <c r="J1561" t="s">
        <v>2265</v>
      </c>
      <c r="K1561">
        <v>672.8</v>
      </c>
      <c r="L1561" t="s">
        <v>461</v>
      </c>
      <c r="M1561">
        <v>-1</v>
      </c>
      <c r="N1561" t="s">
        <v>461</v>
      </c>
      <c r="O1561" t="s">
        <v>461</v>
      </c>
      <c r="P1561" t="s">
        <v>2329</v>
      </c>
      <c r="Q1561" t="s">
        <v>2328</v>
      </c>
    </row>
    <row r="1562" spans="1:17">
      <c r="A1562" t="s">
        <v>5584</v>
      </c>
      <c r="B1562" t="s">
        <v>3328</v>
      </c>
      <c r="C1562" t="s">
        <v>301</v>
      </c>
      <c r="D1562" t="s">
        <v>200</v>
      </c>
      <c r="E1562" t="s">
        <v>235</v>
      </c>
      <c r="F1562" t="s">
        <v>461</v>
      </c>
      <c r="G1562" s="8" t="s">
        <v>5396</v>
      </c>
      <c r="H1562" t="s">
        <v>461</v>
      </c>
      <c r="I1562" t="s">
        <v>999</v>
      </c>
      <c r="J1562" t="s">
        <v>2265</v>
      </c>
      <c r="K1562">
        <v>506.1</v>
      </c>
      <c r="L1562" t="s">
        <v>461</v>
      </c>
      <c r="M1562">
        <v>-1</v>
      </c>
      <c r="N1562" t="s">
        <v>461</v>
      </c>
      <c r="O1562" t="s">
        <v>461</v>
      </c>
      <c r="P1562" t="s">
        <v>2333</v>
      </c>
      <c r="Q1562" t="s">
        <v>2332</v>
      </c>
    </row>
    <row r="1563" spans="1:17">
      <c r="A1563" t="s">
        <v>5585</v>
      </c>
      <c r="B1563" t="s">
        <v>3330</v>
      </c>
      <c r="C1563" t="s">
        <v>301</v>
      </c>
      <c r="D1563" t="s">
        <v>200</v>
      </c>
      <c r="E1563" t="s">
        <v>235</v>
      </c>
      <c r="F1563" t="s">
        <v>461</v>
      </c>
      <c r="G1563" s="8" t="s">
        <v>5396</v>
      </c>
      <c r="H1563" t="s">
        <v>461</v>
      </c>
      <c r="I1563" t="s">
        <v>999</v>
      </c>
      <c r="J1563" t="s">
        <v>2265</v>
      </c>
      <c r="K1563">
        <v>1193.6</v>
      </c>
      <c r="L1563" t="s">
        <v>461</v>
      </c>
      <c r="M1563">
        <v>-1</v>
      </c>
      <c r="N1563" t="s">
        <v>461</v>
      </c>
      <c r="O1563" t="s">
        <v>461</v>
      </c>
      <c r="P1563" t="s">
        <v>2339</v>
      </c>
      <c r="Q1563" t="s">
        <v>2338</v>
      </c>
    </row>
    <row r="1564" spans="1:17">
      <c r="A1564" t="s">
        <v>5586</v>
      </c>
      <c r="B1564" t="s">
        <v>3332</v>
      </c>
      <c r="C1564" t="s">
        <v>301</v>
      </c>
      <c r="D1564" t="s">
        <v>200</v>
      </c>
      <c r="E1564" t="s">
        <v>235</v>
      </c>
      <c r="F1564" t="s">
        <v>461</v>
      </c>
      <c r="G1564" s="8" t="s">
        <v>5396</v>
      </c>
      <c r="H1564" t="s">
        <v>461</v>
      </c>
      <c r="I1564" t="s">
        <v>999</v>
      </c>
      <c r="J1564" t="s">
        <v>2265</v>
      </c>
      <c r="K1564">
        <v>1156.5</v>
      </c>
      <c r="L1564" t="s">
        <v>461</v>
      </c>
      <c r="M1564">
        <v>-1</v>
      </c>
      <c r="N1564" t="s">
        <v>461</v>
      </c>
      <c r="O1564" t="s">
        <v>461</v>
      </c>
      <c r="P1564" t="s">
        <v>2341</v>
      </c>
      <c r="Q1564" t="s">
        <v>2340</v>
      </c>
    </row>
    <row r="1565" spans="1:17">
      <c r="A1565" t="s">
        <v>5587</v>
      </c>
      <c r="B1565" t="s">
        <v>3334</v>
      </c>
      <c r="C1565" t="s">
        <v>301</v>
      </c>
      <c r="D1565" t="s">
        <v>200</v>
      </c>
      <c r="E1565" t="s">
        <v>235</v>
      </c>
      <c r="F1565" t="s">
        <v>461</v>
      </c>
      <c r="G1565" s="8" t="s">
        <v>5396</v>
      </c>
      <c r="H1565" t="s">
        <v>461</v>
      </c>
      <c r="I1565" t="s">
        <v>999</v>
      </c>
      <c r="J1565" t="s">
        <v>2265</v>
      </c>
      <c r="K1565">
        <v>1265.5</v>
      </c>
      <c r="L1565" t="s">
        <v>461</v>
      </c>
      <c r="M1565">
        <v>-1</v>
      </c>
      <c r="N1565" t="s">
        <v>461</v>
      </c>
      <c r="O1565" t="s">
        <v>461</v>
      </c>
      <c r="P1565" t="s">
        <v>2343</v>
      </c>
      <c r="Q1565" t="s">
        <v>2342</v>
      </c>
    </row>
    <row r="1566" spans="1:17">
      <c r="A1566" t="s">
        <v>5588</v>
      </c>
      <c r="B1566" t="s">
        <v>3336</v>
      </c>
      <c r="C1566" t="s">
        <v>301</v>
      </c>
      <c r="D1566" t="s">
        <v>200</v>
      </c>
      <c r="E1566" t="s">
        <v>235</v>
      </c>
      <c r="F1566" t="s">
        <v>461</v>
      </c>
      <c r="G1566" s="8" t="s">
        <v>5396</v>
      </c>
      <c r="H1566" t="s">
        <v>461</v>
      </c>
      <c r="I1566" t="s">
        <v>999</v>
      </c>
      <c r="J1566" t="s">
        <v>2265</v>
      </c>
      <c r="K1566">
        <v>877.8</v>
      </c>
      <c r="L1566" t="s">
        <v>461</v>
      </c>
      <c r="M1566">
        <v>-1</v>
      </c>
      <c r="N1566" t="s">
        <v>461</v>
      </c>
      <c r="O1566" t="s">
        <v>461</v>
      </c>
      <c r="P1566" t="s">
        <v>2345</v>
      </c>
      <c r="Q1566" t="s">
        <v>2344</v>
      </c>
    </row>
    <row r="1567" spans="1:17">
      <c r="A1567" t="s">
        <v>5589</v>
      </c>
      <c r="B1567" t="s">
        <v>3338</v>
      </c>
      <c r="C1567" t="s">
        <v>301</v>
      </c>
      <c r="D1567" t="s">
        <v>200</v>
      </c>
      <c r="E1567" t="s">
        <v>235</v>
      </c>
      <c r="F1567" t="s">
        <v>461</v>
      </c>
      <c r="G1567" s="8" t="s">
        <v>5396</v>
      </c>
      <c r="H1567" t="s">
        <v>461</v>
      </c>
      <c r="I1567" t="s">
        <v>999</v>
      </c>
      <c r="J1567" t="s">
        <v>2265</v>
      </c>
      <c r="K1567">
        <v>497.8</v>
      </c>
      <c r="L1567" t="s">
        <v>461</v>
      </c>
      <c r="M1567">
        <v>-1</v>
      </c>
      <c r="N1567" t="s">
        <v>461</v>
      </c>
      <c r="O1567" t="s">
        <v>461</v>
      </c>
      <c r="P1567" t="s">
        <v>2351</v>
      </c>
      <c r="Q1567" t="s">
        <v>2350</v>
      </c>
    </row>
    <row r="1568" spans="1:17">
      <c r="A1568" t="s">
        <v>5590</v>
      </c>
      <c r="B1568" t="s">
        <v>3340</v>
      </c>
      <c r="C1568" t="s">
        <v>301</v>
      </c>
      <c r="D1568" t="s">
        <v>200</v>
      </c>
      <c r="E1568" t="s">
        <v>235</v>
      </c>
      <c r="F1568" t="s">
        <v>461</v>
      </c>
      <c r="G1568" s="8" t="s">
        <v>5396</v>
      </c>
      <c r="H1568" t="s">
        <v>461</v>
      </c>
      <c r="I1568" t="s">
        <v>999</v>
      </c>
      <c r="J1568" t="s">
        <v>2265</v>
      </c>
      <c r="K1568">
        <v>1265.8</v>
      </c>
      <c r="L1568" t="s">
        <v>461</v>
      </c>
      <c r="M1568">
        <v>-1</v>
      </c>
      <c r="N1568" t="s">
        <v>461</v>
      </c>
      <c r="O1568" t="s">
        <v>461</v>
      </c>
      <c r="P1568" t="s">
        <v>2353</v>
      </c>
      <c r="Q1568" t="s">
        <v>2352</v>
      </c>
    </row>
    <row r="1569" spans="1:17">
      <c r="A1569" t="s">
        <v>5591</v>
      </c>
      <c r="B1569" t="s">
        <v>3342</v>
      </c>
      <c r="C1569" t="s">
        <v>301</v>
      </c>
      <c r="D1569" t="s">
        <v>200</v>
      </c>
      <c r="E1569" t="s">
        <v>235</v>
      </c>
      <c r="F1569" t="s">
        <v>461</v>
      </c>
      <c r="G1569" s="8" t="s">
        <v>5396</v>
      </c>
      <c r="H1569" t="s">
        <v>461</v>
      </c>
      <c r="I1569" t="s">
        <v>999</v>
      </c>
      <c r="J1569" t="s">
        <v>2265</v>
      </c>
      <c r="K1569">
        <v>622.7</v>
      </c>
      <c r="L1569" t="s">
        <v>461</v>
      </c>
      <c r="M1569">
        <v>-1</v>
      </c>
      <c r="N1569" t="s">
        <v>461</v>
      </c>
      <c r="O1569" t="s">
        <v>461</v>
      </c>
      <c r="P1569" t="s">
        <v>2355</v>
      </c>
      <c r="Q1569" t="s">
        <v>2354</v>
      </c>
    </row>
    <row r="1570" spans="1:17">
      <c r="A1570" t="s">
        <v>5592</v>
      </c>
      <c r="B1570" t="s">
        <v>3344</v>
      </c>
      <c r="C1570" t="s">
        <v>301</v>
      </c>
      <c r="D1570" t="s">
        <v>200</v>
      </c>
      <c r="E1570" t="s">
        <v>235</v>
      </c>
      <c r="F1570" t="s">
        <v>461</v>
      </c>
      <c r="G1570" s="8" t="s">
        <v>5396</v>
      </c>
      <c r="H1570" t="s">
        <v>461</v>
      </c>
      <c r="I1570" t="s">
        <v>999</v>
      </c>
      <c r="J1570" t="s">
        <v>2265</v>
      </c>
      <c r="K1570">
        <v>935.5</v>
      </c>
      <c r="L1570" t="s">
        <v>461</v>
      </c>
      <c r="M1570">
        <v>-1</v>
      </c>
      <c r="N1570" t="s">
        <v>461</v>
      </c>
      <c r="O1570" t="s">
        <v>461</v>
      </c>
      <c r="P1570" t="s">
        <v>2363</v>
      </c>
      <c r="Q1570" t="s">
        <v>2362</v>
      </c>
    </row>
    <row r="1571" spans="1:17">
      <c r="A1571" t="s">
        <v>5593</v>
      </c>
      <c r="B1571" t="s">
        <v>3346</v>
      </c>
      <c r="C1571" t="s">
        <v>301</v>
      </c>
      <c r="D1571" t="s">
        <v>200</v>
      </c>
      <c r="E1571" t="s">
        <v>235</v>
      </c>
      <c r="F1571" t="s">
        <v>461</v>
      </c>
      <c r="G1571" s="8" t="s">
        <v>5396</v>
      </c>
      <c r="H1571" t="s">
        <v>461</v>
      </c>
      <c r="I1571" t="s">
        <v>999</v>
      </c>
      <c r="J1571" t="s">
        <v>2265</v>
      </c>
      <c r="K1571">
        <v>1289.2</v>
      </c>
      <c r="L1571" t="s">
        <v>461</v>
      </c>
      <c r="M1571">
        <v>-1</v>
      </c>
      <c r="N1571" t="s">
        <v>461</v>
      </c>
      <c r="O1571" t="s">
        <v>461</v>
      </c>
      <c r="P1571" t="s">
        <v>2365</v>
      </c>
      <c r="Q1571" t="s">
        <v>2364</v>
      </c>
    </row>
    <row r="1572" spans="1:17">
      <c r="A1572" t="s">
        <v>5594</v>
      </c>
      <c r="B1572" t="s">
        <v>3348</v>
      </c>
      <c r="C1572" t="s">
        <v>301</v>
      </c>
      <c r="D1572" t="s">
        <v>200</v>
      </c>
      <c r="E1572" t="s">
        <v>235</v>
      </c>
      <c r="F1572" t="s">
        <v>461</v>
      </c>
      <c r="G1572" s="8" t="s">
        <v>5396</v>
      </c>
      <c r="H1572" t="s">
        <v>461</v>
      </c>
      <c r="I1572" t="s">
        <v>999</v>
      </c>
      <c r="J1572" t="s">
        <v>2265</v>
      </c>
      <c r="K1572">
        <v>1535</v>
      </c>
      <c r="L1572" t="s">
        <v>461</v>
      </c>
      <c r="M1572">
        <v>-1</v>
      </c>
      <c r="N1572" t="s">
        <v>461</v>
      </c>
      <c r="O1572" t="s">
        <v>461</v>
      </c>
      <c r="P1572" t="s">
        <v>2367</v>
      </c>
      <c r="Q1572" t="s">
        <v>2366</v>
      </c>
    </row>
    <row r="1573" spans="1:17">
      <c r="A1573" t="s">
        <v>5595</v>
      </c>
      <c r="B1573" t="s">
        <v>3350</v>
      </c>
      <c r="C1573" t="s">
        <v>301</v>
      </c>
      <c r="D1573" t="s">
        <v>200</v>
      </c>
      <c r="E1573" t="s">
        <v>235</v>
      </c>
      <c r="F1573" t="s">
        <v>461</v>
      </c>
      <c r="G1573" s="8" t="s">
        <v>5396</v>
      </c>
      <c r="H1573" t="s">
        <v>461</v>
      </c>
      <c r="I1573" t="s">
        <v>999</v>
      </c>
      <c r="J1573" t="s">
        <v>2265</v>
      </c>
      <c r="K1573">
        <v>724</v>
      </c>
      <c r="L1573" t="s">
        <v>461</v>
      </c>
      <c r="M1573">
        <v>-1</v>
      </c>
      <c r="N1573" t="s">
        <v>461</v>
      </c>
      <c r="O1573" t="s">
        <v>461</v>
      </c>
      <c r="P1573" t="s">
        <v>2369</v>
      </c>
      <c r="Q1573" t="s">
        <v>2368</v>
      </c>
    </row>
    <row r="1574" spans="1:17">
      <c r="A1574" t="s">
        <v>5596</v>
      </c>
      <c r="B1574" t="s">
        <v>3352</v>
      </c>
      <c r="C1574" t="s">
        <v>301</v>
      </c>
      <c r="D1574" t="s">
        <v>200</v>
      </c>
      <c r="E1574" t="s">
        <v>235</v>
      </c>
      <c r="F1574" t="s">
        <v>461</v>
      </c>
      <c r="G1574" s="8" t="s">
        <v>5396</v>
      </c>
      <c r="H1574" t="s">
        <v>461</v>
      </c>
      <c r="I1574" t="s">
        <v>1012</v>
      </c>
      <c r="J1574" t="s">
        <v>2265</v>
      </c>
      <c r="K1574">
        <v>1264.1</v>
      </c>
      <c r="L1574" t="s">
        <v>461</v>
      </c>
      <c r="M1574">
        <v>-1</v>
      </c>
      <c r="N1574" t="s">
        <v>461</v>
      </c>
      <c r="O1574" t="s">
        <v>461</v>
      </c>
      <c r="P1574" t="s">
        <v>2371</v>
      </c>
      <c r="Q1574" t="s">
        <v>2370</v>
      </c>
    </row>
    <row r="1575" spans="1:17">
      <c r="A1575" t="s">
        <v>5597</v>
      </c>
      <c r="B1575" t="s">
        <v>3354</v>
      </c>
      <c r="C1575" t="s">
        <v>301</v>
      </c>
      <c r="D1575" t="s">
        <v>200</v>
      </c>
      <c r="E1575" t="s">
        <v>235</v>
      </c>
      <c r="F1575" t="s">
        <v>461</v>
      </c>
      <c r="G1575" s="8" t="s">
        <v>5396</v>
      </c>
      <c r="H1575" t="s">
        <v>461</v>
      </c>
      <c r="I1575" t="s">
        <v>1012</v>
      </c>
      <c r="J1575" t="s">
        <v>2265</v>
      </c>
      <c r="K1575">
        <v>1310.4</v>
      </c>
      <c r="L1575" t="s">
        <v>461</v>
      </c>
      <c r="M1575">
        <v>-1</v>
      </c>
      <c r="N1575" t="s">
        <v>461</v>
      </c>
      <c r="O1575" t="s">
        <v>461</v>
      </c>
      <c r="P1575" t="s">
        <v>2347</v>
      </c>
      <c r="Q1575" t="s">
        <v>2346</v>
      </c>
    </row>
    <row r="1576" spans="1:17">
      <c r="A1576" t="s">
        <v>5598</v>
      </c>
      <c r="B1576" t="s">
        <v>3356</v>
      </c>
      <c r="C1576" t="s">
        <v>301</v>
      </c>
      <c r="D1576" t="s">
        <v>200</v>
      </c>
      <c r="E1576" t="s">
        <v>235</v>
      </c>
      <c r="F1576" t="s">
        <v>461</v>
      </c>
      <c r="G1576" s="8" t="s">
        <v>5396</v>
      </c>
      <c r="H1576" t="s">
        <v>461</v>
      </c>
      <c r="I1576" t="s">
        <v>1012</v>
      </c>
      <c r="J1576" t="s">
        <v>2265</v>
      </c>
      <c r="K1576">
        <v>863.3</v>
      </c>
      <c r="L1576" t="s">
        <v>461</v>
      </c>
      <c r="M1576">
        <v>-1</v>
      </c>
      <c r="N1576" t="s">
        <v>461</v>
      </c>
      <c r="O1576" t="s">
        <v>461</v>
      </c>
      <c r="P1576" t="s">
        <v>2335</v>
      </c>
      <c r="Q1576" t="s">
        <v>2334</v>
      </c>
    </row>
    <row r="1577" spans="1:17">
      <c r="A1577" t="s">
        <v>5599</v>
      </c>
      <c r="B1577" t="s">
        <v>3358</v>
      </c>
      <c r="C1577" t="s">
        <v>301</v>
      </c>
      <c r="D1577" t="s">
        <v>200</v>
      </c>
      <c r="E1577" t="s">
        <v>235</v>
      </c>
      <c r="F1577" t="s">
        <v>461</v>
      </c>
      <c r="G1577" s="8" t="s">
        <v>5396</v>
      </c>
      <c r="H1577" t="s">
        <v>461</v>
      </c>
      <c r="I1577" t="s">
        <v>5352</v>
      </c>
      <c r="J1577" t="s">
        <v>2265</v>
      </c>
      <c r="K1577">
        <v>1436.4</v>
      </c>
      <c r="L1577" t="s">
        <v>461</v>
      </c>
      <c r="M1577">
        <v>-1</v>
      </c>
      <c r="N1577" t="s">
        <v>461</v>
      </c>
      <c r="O1577" t="s">
        <v>461</v>
      </c>
      <c r="P1577" t="s">
        <v>2337</v>
      </c>
      <c r="Q1577" t="s">
        <v>2336</v>
      </c>
    </row>
    <row r="1578" spans="1:17">
      <c r="A1578" t="s">
        <v>5600</v>
      </c>
      <c r="B1578" t="s">
        <v>3360</v>
      </c>
      <c r="C1578" t="s">
        <v>301</v>
      </c>
      <c r="D1578" t="s">
        <v>200</v>
      </c>
      <c r="E1578" t="s">
        <v>235</v>
      </c>
      <c r="F1578" t="s">
        <v>461</v>
      </c>
      <c r="G1578" s="8" t="s">
        <v>5396</v>
      </c>
      <c r="H1578" t="s">
        <v>461</v>
      </c>
      <c r="I1578" t="s">
        <v>5352</v>
      </c>
      <c r="J1578" t="s">
        <v>2265</v>
      </c>
      <c r="K1578">
        <v>1328.6</v>
      </c>
      <c r="L1578" t="s">
        <v>461</v>
      </c>
      <c r="M1578">
        <v>-1</v>
      </c>
      <c r="N1578" t="s">
        <v>461</v>
      </c>
      <c r="O1578" t="s">
        <v>461</v>
      </c>
      <c r="P1578" t="s">
        <v>2357</v>
      </c>
      <c r="Q1578" t="s">
        <v>2356</v>
      </c>
    </row>
    <row r="1579" spans="1:17">
      <c r="A1579" t="s">
        <v>5601</v>
      </c>
      <c r="B1579" t="s">
        <v>3364</v>
      </c>
      <c r="C1579" t="s">
        <v>301</v>
      </c>
      <c r="D1579" t="s">
        <v>200</v>
      </c>
      <c r="E1579" t="s">
        <v>235</v>
      </c>
      <c r="F1579" t="s">
        <v>461</v>
      </c>
      <c r="G1579" s="8" t="s">
        <v>5396</v>
      </c>
      <c r="H1579" t="s">
        <v>461</v>
      </c>
      <c r="I1579" t="s">
        <v>5352</v>
      </c>
      <c r="J1579" t="s">
        <v>2265</v>
      </c>
      <c r="K1579">
        <v>738</v>
      </c>
      <c r="L1579" t="s">
        <v>461</v>
      </c>
      <c r="M1579">
        <v>-1</v>
      </c>
      <c r="N1579" t="s">
        <v>461</v>
      </c>
      <c r="O1579" t="s">
        <v>461</v>
      </c>
      <c r="P1579" t="s">
        <v>2359</v>
      </c>
      <c r="Q1579" t="s">
        <v>2358</v>
      </c>
    </row>
    <row r="1580" spans="1:17">
      <c r="A1580" t="s">
        <v>5602</v>
      </c>
      <c r="B1580" t="s">
        <v>3366</v>
      </c>
      <c r="C1580" t="s">
        <v>301</v>
      </c>
      <c r="D1580" t="s">
        <v>200</v>
      </c>
      <c r="E1580" t="s">
        <v>235</v>
      </c>
      <c r="F1580" t="s">
        <v>461</v>
      </c>
      <c r="G1580" s="8" t="s">
        <v>5396</v>
      </c>
      <c r="H1580" t="s">
        <v>461</v>
      </c>
      <c r="I1580" t="s">
        <v>5352</v>
      </c>
      <c r="J1580" t="s">
        <v>2265</v>
      </c>
      <c r="K1580">
        <v>613.4</v>
      </c>
      <c r="L1580" t="s">
        <v>461</v>
      </c>
      <c r="M1580">
        <v>-1</v>
      </c>
      <c r="N1580" t="s">
        <v>461</v>
      </c>
      <c r="O1580" t="s">
        <v>461</v>
      </c>
      <c r="P1580" t="s">
        <v>2349</v>
      </c>
      <c r="Q1580" t="s">
        <v>2348</v>
      </c>
    </row>
    <row r="1581" spans="1:17">
      <c r="A1581" t="s">
        <v>5603</v>
      </c>
      <c r="B1581" t="s">
        <v>3368</v>
      </c>
      <c r="C1581" t="s">
        <v>301</v>
      </c>
      <c r="D1581" t="s">
        <v>200</v>
      </c>
      <c r="E1581" t="s">
        <v>235</v>
      </c>
      <c r="F1581" t="s">
        <v>461</v>
      </c>
      <c r="G1581" s="8" t="s">
        <v>5396</v>
      </c>
      <c r="H1581" t="s">
        <v>461</v>
      </c>
      <c r="I1581" t="s">
        <v>5352</v>
      </c>
      <c r="J1581" t="s">
        <v>2265</v>
      </c>
      <c r="K1581">
        <v>1287.1</v>
      </c>
      <c r="L1581" t="s">
        <v>461</v>
      </c>
      <c r="M1581">
        <v>-1</v>
      </c>
      <c r="N1581" t="s">
        <v>461</v>
      </c>
      <c r="O1581" t="s">
        <v>461</v>
      </c>
      <c r="P1581" t="s">
        <v>2373</v>
      </c>
      <c r="Q1581" t="s">
        <v>2372</v>
      </c>
    </row>
    <row r="1582" spans="1:17">
      <c r="A1582" t="s">
        <v>5604</v>
      </c>
      <c r="B1582" t="s">
        <v>3370</v>
      </c>
      <c r="C1582" t="s">
        <v>301</v>
      </c>
      <c r="D1582" t="s">
        <v>200</v>
      </c>
      <c r="E1582" t="s">
        <v>235</v>
      </c>
      <c r="F1582" t="s">
        <v>461</v>
      </c>
      <c r="G1582" s="8" t="s">
        <v>5396</v>
      </c>
      <c r="H1582" t="s">
        <v>461</v>
      </c>
      <c r="I1582" t="s">
        <v>5449</v>
      </c>
      <c r="J1582" t="s">
        <v>2265</v>
      </c>
      <c r="K1582">
        <v>637</v>
      </c>
      <c r="L1582" t="s">
        <v>461</v>
      </c>
      <c r="M1582">
        <v>-1</v>
      </c>
      <c r="N1582" t="s">
        <v>461</v>
      </c>
      <c r="O1582" t="s">
        <v>461</v>
      </c>
      <c r="P1582" t="s">
        <v>2361</v>
      </c>
      <c r="Q1582" t="s">
        <v>2360</v>
      </c>
    </row>
    <row r="1583" spans="1:17">
      <c r="A1583" t="s">
        <v>5605</v>
      </c>
      <c r="B1583" t="s">
        <v>3372</v>
      </c>
      <c r="C1583" t="s">
        <v>301</v>
      </c>
      <c r="D1583" t="s">
        <v>200</v>
      </c>
      <c r="E1583" t="s">
        <v>235</v>
      </c>
      <c r="F1583" t="s">
        <v>461</v>
      </c>
      <c r="G1583" s="8" t="s">
        <v>5396</v>
      </c>
      <c r="H1583" t="s">
        <v>461</v>
      </c>
      <c r="I1583" t="s">
        <v>5449</v>
      </c>
      <c r="J1583" t="s">
        <v>2265</v>
      </c>
      <c r="K1583">
        <v>976.9</v>
      </c>
      <c r="L1583" t="s">
        <v>461</v>
      </c>
      <c r="M1583">
        <v>-1</v>
      </c>
      <c r="N1583" t="s">
        <v>461</v>
      </c>
      <c r="O1583" t="s">
        <v>461</v>
      </c>
      <c r="P1583" t="s">
        <v>2331</v>
      </c>
      <c r="Q1583" t="s">
        <v>2330</v>
      </c>
    </row>
    <row r="1584" spans="1:17">
      <c r="A1584" t="s">
        <v>5606</v>
      </c>
      <c r="B1584" t="s">
        <v>3375</v>
      </c>
      <c r="C1584" t="s">
        <v>301</v>
      </c>
      <c r="D1584" t="s">
        <v>200</v>
      </c>
      <c r="E1584" t="s">
        <v>235</v>
      </c>
      <c r="F1584" t="s">
        <v>461</v>
      </c>
      <c r="G1584" s="8" t="s">
        <v>5396</v>
      </c>
      <c r="H1584" t="s">
        <v>461</v>
      </c>
      <c r="I1584" t="s">
        <v>5452</v>
      </c>
      <c r="J1584" t="s">
        <v>2265</v>
      </c>
      <c r="K1584">
        <v>1484.3</v>
      </c>
      <c r="L1584" t="s">
        <v>461</v>
      </c>
      <c r="M1584">
        <v>-1</v>
      </c>
      <c r="N1584" t="s">
        <v>461</v>
      </c>
      <c r="O1584" t="s">
        <v>461</v>
      </c>
      <c r="P1584" t="s">
        <v>2383</v>
      </c>
      <c r="Q1584" t="s">
        <v>2382</v>
      </c>
    </row>
    <row r="1585" spans="1:17">
      <c r="A1585" t="s">
        <v>5607</v>
      </c>
      <c r="B1585" t="s">
        <v>3377</v>
      </c>
      <c r="C1585" t="s">
        <v>301</v>
      </c>
      <c r="D1585" t="s">
        <v>200</v>
      </c>
      <c r="E1585" t="s">
        <v>235</v>
      </c>
      <c r="F1585" t="s">
        <v>461</v>
      </c>
      <c r="G1585" s="8" t="s">
        <v>5396</v>
      </c>
      <c r="H1585" t="s">
        <v>461</v>
      </c>
      <c r="I1585" t="s">
        <v>5452</v>
      </c>
      <c r="J1585" t="s">
        <v>2265</v>
      </c>
      <c r="K1585">
        <v>1484.4</v>
      </c>
      <c r="L1585" t="s">
        <v>461</v>
      </c>
      <c r="M1585">
        <v>-1</v>
      </c>
      <c r="N1585" t="s">
        <v>461</v>
      </c>
      <c r="O1585" t="s">
        <v>461</v>
      </c>
      <c r="P1585" t="s">
        <v>2403</v>
      </c>
      <c r="Q1585" t="s">
        <v>2402</v>
      </c>
    </row>
    <row r="1586" spans="1:17">
      <c r="A1586" t="s">
        <v>5608</v>
      </c>
      <c r="B1586" t="s">
        <v>3379</v>
      </c>
      <c r="C1586" t="s">
        <v>301</v>
      </c>
      <c r="D1586" t="s">
        <v>200</v>
      </c>
      <c r="E1586" t="s">
        <v>235</v>
      </c>
      <c r="F1586" t="s">
        <v>461</v>
      </c>
      <c r="G1586" s="8" t="s">
        <v>5396</v>
      </c>
      <c r="H1586" t="s">
        <v>461</v>
      </c>
      <c r="I1586" t="s">
        <v>5452</v>
      </c>
      <c r="J1586" t="s">
        <v>2265</v>
      </c>
      <c r="K1586">
        <v>1526.2</v>
      </c>
      <c r="L1586" t="s">
        <v>461</v>
      </c>
      <c r="M1586">
        <v>-1</v>
      </c>
      <c r="N1586" t="s">
        <v>461</v>
      </c>
      <c r="O1586" t="s">
        <v>461</v>
      </c>
      <c r="P1586" t="s">
        <v>2405</v>
      </c>
      <c r="Q1586" t="s">
        <v>2404</v>
      </c>
    </row>
    <row r="1587" spans="1:17">
      <c r="A1587" t="s">
        <v>5609</v>
      </c>
      <c r="B1587" t="s">
        <v>3381</v>
      </c>
      <c r="C1587" t="s">
        <v>301</v>
      </c>
      <c r="D1587" t="s">
        <v>200</v>
      </c>
      <c r="E1587" t="s">
        <v>235</v>
      </c>
      <c r="F1587" t="s">
        <v>461</v>
      </c>
      <c r="G1587" s="8" t="s">
        <v>5396</v>
      </c>
      <c r="H1587" t="s">
        <v>461</v>
      </c>
      <c r="I1587" t="s">
        <v>5452</v>
      </c>
      <c r="J1587" t="s">
        <v>2265</v>
      </c>
      <c r="K1587">
        <v>1758.6</v>
      </c>
      <c r="L1587" t="s">
        <v>461</v>
      </c>
      <c r="M1587">
        <v>-1</v>
      </c>
      <c r="N1587" t="s">
        <v>461</v>
      </c>
      <c r="O1587" t="s">
        <v>461</v>
      </c>
      <c r="P1587" t="s">
        <v>2411</v>
      </c>
      <c r="Q1587" t="s">
        <v>2410</v>
      </c>
    </row>
    <row r="1588" spans="1:17">
      <c r="A1588" t="s">
        <v>5610</v>
      </c>
      <c r="B1588" t="s">
        <v>3383</v>
      </c>
      <c r="C1588" t="s">
        <v>301</v>
      </c>
      <c r="D1588" t="s">
        <v>200</v>
      </c>
      <c r="E1588" t="s">
        <v>235</v>
      </c>
      <c r="F1588" t="s">
        <v>461</v>
      </c>
      <c r="G1588" s="8" t="s">
        <v>5396</v>
      </c>
      <c r="H1588" t="s">
        <v>461</v>
      </c>
      <c r="I1588" t="s">
        <v>5452</v>
      </c>
      <c r="J1588" t="s">
        <v>2265</v>
      </c>
      <c r="K1588">
        <v>1811.8</v>
      </c>
      <c r="L1588" t="s">
        <v>461</v>
      </c>
      <c r="M1588">
        <v>-1</v>
      </c>
      <c r="N1588" t="s">
        <v>461</v>
      </c>
      <c r="O1588" t="s">
        <v>461</v>
      </c>
      <c r="P1588" t="s">
        <v>2415</v>
      </c>
      <c r="Q1588" t="s">
        <v>2414</v>
      </c>
    </row>
    <row r="1589" spans="1:17">
      <c r="A1589" t="s">
        <v>5611</v>
      </c>
      <c r="B1589" t="s">
        <v>3385</v>
      </c>
      <c r="C1589" t="s">
        <v>301</v>
      </c>
      <c r="D1589" t="s">
        <v>200</v>
      </c>
      <c r="E1589" t="s">
        <v>235</v>
      </c>
      <c r="F1589" t="s">
        <v>461</v>
      </c>
      <c r="G1589" s="8" t="s">
        <v>5396</v>
      </c>
      <c r="H1589" t="s">
        <v>461</v>
      </c>
      <c r="I1589" t="s">
        <v>5452</v>
      </c>
      <c r="J1589" t="s">
        <v>2265</v>
      </c>
      <c r="K1589">
        <v>1430.5</v>
      </c>
      <c r="L1589" t="s">
        <v>461</v>
      </c>
      <c r="M1589">
        <v>-1</v>
      </c>
      <c r="N1589" t="s">
        <v>461</v>
      </c>
      <c r="O1589" t="s">
        <v>461</v>
      </c>
      <c r="P1589" t="s">
        <v>2413</v>
      </c>
      <c r="Q1589" t="s">
        <v>2412</v>
      </c>
    </row>
    <row r="1590" spans="1:17">
      <c r="A1590" t="s">
        <v>5612</v>
      </c>
      <c r="B1590" t="s">
        <v>3387</v>
      </c>
      <c r="C1590" t="s">
        <v>301</v>
      </c>
      <c r="D1590" t="s">
        <v>200</v>
      </c>
      <c r="E1590" t="s">
        <v>235</v>
      </c>
      <c r="F1590" t="s">
        <v>461</v>
      </c>
      <c r="G1590" s="8" t="s">
        <v>5396</v>
      </c>
      <c r="H1590" t="s">
        <v>461</v>
      </c>
      <c r="I1590" t="s">
        <v>5452</v>
      </c>
      <c r="J1590" t="s">
        <v>2265</v>
      </c>
      <c r="K1590">
        <v>2004.4</v>
      </c>
      <c r="L1590" t="s">
        <v>461</v>
      </c>
      <c r="M1590">
        <v>-1</v>
      </c>
      <c r="N1590" t="s">
        <v>461</v>
      </c>
      <c r="O1590" t="s">
        <v>461</v>
      </c>
      <c r="P1590" t="s">
        <v>2417</v>
      </c>
      <c r="Q1590" t="s">
        <v>2416</v>
      </c>
    </row>
    <row r="1591" spans="1:17">
      <c r="A1591" t="s">
        <v>5613</v>
      </c>
      <c r="B1591" t="s">
        <v>3389</v>
      </c>
      <c r="C1591" t="s">
        <v>301</v>
      </c>
      <c r="D1591" t="s">
        <v>200</v>
      </c>
      <c r="E1591" t="s">
        <v>235</v>
      </c>
      <c r="F1591" t="s">
        <v>461</v>
      </c>
      <c r="G1591" s="8" t="s">
        <v>5396</v>
      </c>
      <c r="H1591" t="s">
        <v>461</v>
      </c>
      <c r="I1591" t="s">
        <v>5452</v>
      </c>
      <c r="J1591" t="s">
        <v>2265</v>
      </c>
      <c r="K1591">
        <v>1902.2</v>
      </c>
      <c r="L1591" t="s">
        <v>461</v>
      </c>
      <c r="M1591">
        <v>-1</v>
      </c>
      <c r="N1591" t="s">
        <v>461</v>
      </c>
      <c r="O1591" t="s">
        <v>461</v>
      </c>
      <c r="P1591" t="s">
        <v>2381</v>
      </c>
      <c r="Q1591" t="s">
        <v>2380</v>
      </c>
    </row>
    <row r="1592" spans="1:17">
      <c r="A1592" t="s">
        <v>5614</v>
      </c>
      <c r="B1592" t="s">
        <v>3391</v>
      </c>
      <c r="C1592" t="s">
        <v>301</v>
      </c>
      <c r="D1592" t="s">
        <v>200</v>
      </c>
      <c r="E1592" t="s">
        <v>235</v>
      </c>
      <c r="F1592" t="s">
        <v>461</v>
      </c>
      <c r="G1592" s="8" t="s">
        <v>5396</v>
      </c>
      <c r="H1592" t="s">
        <v>461</v>
      </c>
      <c r="I1592" t="s">
        <v>5452</v>
      </c>
      <c r="J1592" t="s">
        <v>2265</v>
      </c>
      <c r="K1592">
        <v>1086.3</v>
      </c>
      <c r="L1592" t="s">
        <v>461</v>
      </c>
      <c r="M1592">
        <v>-1</v>
      </c>
      <c r="N1592" t="s">
        <v>461</v>
      </c>
      <c r="O1592" t="s">
        <v>461</v>
      </c>
      <c r="P1592" t="s">
        <v>2379</v>
      </c>
      <c r="Q1592" t="s">
        <v>2378</v>
      </c>
    </row>
    <row r="1593" spans="1:17">
      <c r="A1593" t="s">
        <v>5615</v>
      </c>
      <c r="B1593" t="s">
        <v>3393</v>
      </c>
      <c r="C1593" t="s">
        <v>301</v>
      </c>
      <c r="D1593" t="s">
        <v>200</v>
      </c>
      <c r="E1593" t="s">
        <v>235</v>
      </c>
      <c r="F1593" t="s">
        <v>461</v>
      </c>
      <c r="G1593" s="8" t="s">
        <v>5396</v>
      </c>
      <c r="H1593" t="s">
        <v>461</v>
      </c>
      <c r="I1593" t="s">
        <v>5452</v>
      </c>
      <c r="J1593" t="s">
        <v>2265</v>
      </c>
      <c r="K1593">
        <v>2021.6</v>
      </c>
      <c r="L1593" t="s">
        <v>461</v>
      </c>
      <c r="M1593">
        <v>-1</v>
      </c>
      <c r="N1593" t="s">
        <v>461</v>
      </c>
      <c r="O1593" t="s">
        <v>461</v>
      </c>
      <c r="P1593" t="s">
        <v>2389</v>
      </c>
      <c r="Q1593" t="s">
        <v>2388</v>
      </c>
    </row>
    <row r="1594" spans="1:17">
      <c r="A1594" t="s">
        <v>5616</v>
      </c>
      <c r="B1594" t="s">
        <v>3395</v>
      </c>
      <c r="C1594" t="s">
        <v>301</v>
      </c>
      <c r="D1594" t="s">
        <v>200</v>
      </c>
      <c r="E1594" t="s">
        <v>235</v>
      </c>
      <c r="F1594" t="s">
        <v>461</v>
      </c>
      <c r="G1594" s="8" t="s">
        <v>5396</v>
      </c>
      <c r="H1594" t="s">
        <v>461</v>
      </c>
      <c r="I1594" t="s">
        <v>5452</v>
      </c>
      <c r="J1594" t="s">
        <v>2265</v>
      </c>
      <c r="K1594">
        <v>2124.9</v>
      </c>
      <c r="L1594" t="s">
        <v>461</v>
      </c>
      <c r="M1594">
        <v>-1</v>
      </c>
      <c r="N1594" t="s">
        <v>461</v>
      </c>
      <c r="O1594" t="s">
        <v>461</v>
      </c>
      <c r="P1594" t="s">
        <v>2391</v>
      </c>
      <c r="Q1594" t="s">
        <v>2390</v>
      </c>
    </row>
    <row r="1595" spans="1:17">
      <c r="A1595" t="s">
        <v>5617</v>
      </c>
      <c r="B1595" t="s">
        <v>3397</v>
      </c>
      <c r="C1595" t="s">
        <v>301</v>
      </c>
      <c r="D1595" t="s">
        <v>200</v>
      </c>
      <c r="E1595" t="s">
        <v>235</v>
      </c>
      <c r="F1595" t="s">
        <v>461</v>
      </c>
      <c r="G1595" s="8" t="s">
        <v>5396</v>
      </c>
      <c r="H1595" t="s">
        <v>461</v>
      </c>
      <c r="I1595" t="s">
        <v>5452</v>
      </c>
      <c r="J1595" t="s">
        <v>2265</v>
      </c>
      <c r="K1595">
        <v>1610.7</v>
      </c>
      <c r="L1595" t="s">
        <v>461</v>
      </c>
      <c r="M1595">
        <v>-1</v>
      </c>
      <c r="N1595" t="s">
        <v>461</v>
      </c>
      <c r="O1595" t="s">
        <v>461</v>
      </c>
      <c r="P1595" t="s">
        <v>2393</v>
      </c>
      <c r="Q1595" t="s">
        <v>2392</v>
      </c>
    </row>
    <row r="1596" spans="1:17">
      <c r="A1596" t="s">
        <v>5618</v>
      </c>
      <c r="B1596" t="s">
        <v>3399</v>
      </c>
      <c r="C1596" t="s">
        <v>301</v>
      </c>
      <c r="D1596" t="s">
        <v>200</v>
      </c>
      <c r="E1596" t="s">
        <v>235</v>
      </c>
      <c r="F1596" t="s">
        <v>461</v>
      </c>
      <c r="G1596" s="8" t="s">
        <v>5396</v>
      </c>
      <c r="H1596" t="s">
        <v>461</v>
      </c>
      <c r="I1596" t="s">
        <v>1079</v>
      </c>
      <c r="J1596" t="s">
        <v>2265</v>
      </c>
      <c r="K1596">
        <v>1960</v>
      </c>
      <c r="L1596" t="s">
        <v>461</v>
      </c>
      <c r="M1596">
        <v>-1</v>
      </c>
      <c r="N1596" t="s">
        <v>461</v>
      </c>
      <c r="O1596" t="s">
        <v>461</v>
      </c>
      <c r="P1596" t="s">
        <v>2397</v>
      </c>
      <c r="Q1596" t="s">
        <v>2396</v>
      </c>
    </row>
    <row r="1597" spans="1:17">
      <c r="A1597" t="s">
        <v>5619</v>
      </c>
      <c r="B1597" t="s">
        <v>3401</v>
      </c>
      <c r="C1597" t="s">
        <v>301</v>
      </c>
      <c r="D1597" t="s">
        <v>200</v>
      </c>
      <c r="E1597" t="s">
        <v>235</v>
      </c>
      <c r="F1597" t="s">
        <v>461</v>
      </c>
      <c r="G1597" s="8" t="s">
        <v>5396</v>
      </c>
      <c r="H1597" t="s">
        <v>461</v>
      </c>
      <c r="I1597" t="s">
        <v>1079</v>
      </c>
      <c r="J1597" t="s">
        <v>2265</v>
      </c>
      <c r="K1597">
        <v>1583.6</v>
      </c>
      <c r="L1597" t="s">
        <v>461</v>
      </c>
      <c r="M1597">
        <v>-1</v>
      </c>
      <c r="N1597" t="s">
        <v>461</v>
      </c>
      <c r="O1597" t="s">
        <v>461</v>
      </c>
      <c r="P1597" t="s">
        <v>2419</v>
      </c>
      <c r="Q1597" t="s">
        <v>2418</v>
      </c>
    </row>
    <row r="1598" spans="1:17">
      <c r="A1598" t="s">
        <v>5620</v>
      </c>
      <c r="B1598" t="s">
        <v>3403</v>
      </c>
      <c r="C1598" t="s">
        <v>301</v>
      </c>
      <c r="D1598" t="s">
        <v>200</v>
      </c>
      <c r="E1598" t="s">
        <v>235</v>
      </c>
      <c r="F1598" t="s">
        <v>461</v>
      </c>
      <c r="G1598" s="8" t="s">
        <v>5396</v>
      </c>
      <c r="H1598" t="s">
        <v>461</v>
      </c>
      <c r="I1598" t="s">
        <v>1079</v>
      </c>
      <c r="J1598" t="s">
        <v>2265</v>
      </c>
      <c r="K1598">
        <v>1469.9</v>
      </c>
      <c r="L1598" t="s">
        <v>461</v>
      </c>
      <c r="M1598">
        <v>-1</v>
      </c>
      <c r="N1598" t="s">
        <v>461</v>
      </c>
      <c r="O1598" t="s">
        <v>461</v>
      </c>
      <c r="P1598" t="s">
        <v>2387</v>
      </c>
      <c r="Q1598" t="s">
        <v>2386</v>
      </c>
    </row>
    <row r="1599" spans="1:17">
      <c r="A1599" t="s">
        <v>5621</v>
      </c>
      <c r="B1599" t="s">
        <v>3405</v>
      </c>
      <c r="C1599" t="s">
        <v>301</v>
      </c>
      <c r="D1599" t="s">
        <v>200</v>
      </c>
      <c r="E1599" t="s">
        <v>235</v>
      </c>
      <c r="F1599" t="s">
        <v>461</v>
      </c>
      <c r="G1599" s="8" t="s">
        <v>5396</v>
      </c>
      <c r="H1599" t="s">
        <v>461</v>
      </c>
      <c r="I1599" t="s">
        <v>1079</v>
      </c>
      <c r="J1599" t="s">
        <v>2265</v>
      </c>
      <c r="K1599">
        <v>947.1</v>
      </c>
      <c r="L1599" t="s">
        <v>461</v>
      </c>
      <c r="M1599">
        <v>-1</v>
      </c>
      <c r="N1599" t="s">
        <v>461</v>
      </c>
      <c r="O1599" t="s">
        <v>461</v>
      </c>
      <c r="P1599" t="s">
        <v>2407</v>
      </c>
      <c r="Q1599" t="s">
        <v>2406</v>
      </c>
    </row>
    <row r="1600" spans="1:17">
      <c r="A1600" t="s">
        <v>5622</v>
      </c>
      <c r="B1600" t="s">
        <v>3407</v>
      </c>
      <c r="C1600" t="s">
        <v>301</v>
      </c>
      <c r="D1600" t="s">
        <v>200</v>
      </c>
      <c r="E1600" t="s">
        <v>235</v>
      </c>
      <c r="F1600" t="s">
        <v>461</v>
      </c>
      <c r="G1600" s="8" t="s">
        <v>5396</v>
      </c>
      <c r="H1600" t="s">
        <v>461</v>
      </c>
      <c r="I1600" t="s">
        <v>1079</v>
      </c>
      <c r="J1600" t="s">
        <v>2265</v>
      </c>
      <c r="K1600">
        <v>2675.6</v>
      </c>
      <c r="L1600" t="s">
        <v>461</v>
      </c>
      <c r="M1600">
        <v>-1</v>
      </c>
      <c r="N1600" t="s">
        <v>461</v>
      </c>
      <c r="O1600" t="s">
        <v>461</v>
      </c>
      <c r="P1600" t="s">
        <v>2421</v>
      </c>
      <c r="Q1600" t="s">
        <v>2420</v>
      </c>
    </row>
    <row r="1601" spans="1:17">
      <c r="A1601" t="s">
        <v>5623</v>
      </c>
      <c r="B1601" t="s">
        <v>3409</v>
      </c>
      <c r="C1601" t="s">
        <v>301</v>
      </c>
      <c r="D1601" t="s">
        <v>200</v>
      </c>
      <c r="E1601" t="s">
        <v>235</v>
      </c>
      <c r="F1601" t="s">
        <v>461</v>
      </c>
      <c r="G1601" s="8" t="s">
        <v>5396</v>
      </c>
      <c r="H1601" t="s">
        <v>461</v>
      </c>
      <c r="I1601" t="s">
        <v>1079</v>
      </c>
      <c r="J1601" t="s">
        <v>2265</v>
      </c>
      <c r="K1601">
        <v>1855.8</v>
      </c>
      <c r="L1601" t="s">
        <v>461</v>
      </c>
      <c r="M1601">
        <v>-1</v>
      </c>
      <c r="N1601" t="s">
        <v>461</v>
      </c>
      <c r="O1601" t="s">
        <v>461</v>
      </c>
      <c r="P1601" t="s">
        <v>2399</v>
      </c>
      <c r="Q1601" t="s">
        <v>2398</v>
      </c>
    </row>
    <row r="1602" spans="1:17">
      <c r="A1602" t="s">
        <v>5624</v>
      </c>
      <c r="B1602" t="s">
        <v>3411</v>
      </c>
      <c r="C1602" t="s">
        <v>301</v>
      </c>
      <c r="D1602" t="s">
        <v>200</v>
      </c>
      <c r="E1602" t="s">
        <v>235</v>
      </c>
      <c r="F1602" t="s">
        <v>461</v>
      </c>
      <c r="G1602" s="8" t="s">
        <v>5396</v>
      </c>
      <c r="H1602" t="s">
        <v>461</v>
      </c>
      <c r="I1602" t="s">
        <v>1079</v>
      </c>
      <c r="J1602" t="s">
        <v>2265</v>
      </c>
      <c r="K1602">
        <v>1194.5</v>
      </c>
      <c r="L1602" t="s">
        <v>461</v>
      </c>
      <c r="M1602">
        <v>-1</v>
      </c>
      <c r="N1602" t="s">
        <v>461</v>
      </c>
      <c r="O1602" t="s">
        <v>461</v>
      </c>
      <c r="P1602" t="s">
        <v>2423</v>
      </c>
      <c r="Q1602" t="s">
        <v>2422</v>
      </c>
    </row>
    <row r="1603" spans="1:17">
      <c r="A1603" t="s">
        <v>5625</v>
      </c>
      <c r="B1603" t="s">
        <v>3413</v>
      </c>
      <c r="C1603" t="s">
        <v>301</v>
      </c>
      <c r="D1603" t="s">
        <v>200</v>
      </c>
      <c r="E1603" t="s">
        <v>235</v>
      </c>
      <c r="F1603" t="s">
        <v>461</v>
      </c>
      <c r="G1603" s="8" t="s">
        <v>5396</v>
      </c>
      <c r="H1603" t="s">
        <v>461</v>
      </c>
      <c r="I1603" t="s">
        <v>1079</v>
      </c>
      <c r="J1603" t="s">
        <v>2265</v>
      </c>
      <c r="K1603">
        <v>1615.1</v>
      </c>
      <c r="L1603" t="s">
        <v>461</v>
      </c>
      <c r="M1603">
        <v>-1</v>
      </c>
      <c r="N1603" t="s">
        <v>461</v>
      </c>
      <c r="O1603" t="s">
        <v>461</v>
      </c>
      <c r="P1603" t="s">
        <v>2425</v>
      </c>
      <c r="Q1603" t="s">
        <v>2424</v>
      </c>
    </row>
    <row r="1604" spans="1:17">
      <c r="A1604" t="s">
        <v>5626</v>
      </c>
      <c r="B1604" t="s">
        <v>3415</v>
      </c>
      <c r="C1604" t="s">
        <v>301</v>
      </c>
      <c r="D1604" t="s">
        <v>200</v>
      </c>
      <c r="E1604" t="s">
        <v>235</v>
      </c>
      <c r="F1604" t="s">
        <v>461</v>
      </c>
      <c r="G1604" s="8" t="s">
        <v>5396</v>
      </c>
      <c r="H1604" t="s">
        <v>461</v>
      </c>
      <c r="I1604" t="s">
        <v>1079</v>
      </c>
      <c r="J1604" t="s">
        <v>2265</v>
      </c>
      <c r="K1604">
        <v>1443.1</v>
      </c>
      <c r="L1604" t="s">
        <v>461</v>
      </c>
      <c r="M1604">
        <v>-1</v>
      </c>
      <c r="N1604" t="s">
        <v>461</v>
      </c>
      <c r="O1604" t="s">
        <v>461</v>
      </c>
      <c r="P1604" t="s">
        <v>2395</v>
      </c>
      <c r="Q1604" t="s">
        <v>2394</v>
      </c>
    </row>
    <row r="1605" spans="1:17">
      <c r="A1605" t="s">
        <v>5627</v>
      </c>
      <c r="B1605" t="s">
        <v>3417</v>
      </c>
      <c r="C1605" t="s">
        <v>301</v>
      </c>
      <c r="D1605" t="s">
        <v>200</v>
      </c>
      <c r="E1605" t="s">
        <v>235</v>
      </c>
      <c r="F1605" t="s">
        <v>461</v>
      </c>
      <c r="G1605" s="8" t="s">
        <v>5396</v>
      </c>
      <c r="H1605" t="s">
        <v>461</v>
      </c>
      <c r="I1605" t="s">
        <v>1079</v>
      </c>
      <c r="J1605" t="s">
        <v>2265</v>
      </c>
      <c r="K1605">
        <v>1348.9</v>
      </c>
      <c r="L1605" t="s">
        <v>461</v>
      </c>
      <c r="M1605">
        <v>-1</v>
      </c>
      <c r="N1605" t="s">
        <v>461</v>
      </c>
      <c r="O1605" t="s">
        <v>461</v>
      </c>
      <c r="P1605" t="s">
        <v>2401</v>
      </c>
      <c r="Q1605" t="s">
        <v>2400</v>
      </c>
    </row>
    <row r="1606" spans="1:17">
      <c r="A1606" t="s">
        <v>5628</v>
      </c>
      <c r="B1606" t="s">
        <v>3419</v>
      </c>
      <c r="C1606" t="s">
        <v>301</v>
      </c>
      <c r="D1606" t="s">
        <v>200</v>
      </c>
      <c r="E1606" t="s">
        <v>235</v>
      </c>
      <c r="F1606" t="s">
        <v>461</v>
      </c>
      <c r="G1606" s="8" t="s">
        <v>5396</v>
      </c>
      <c r="H1606" t="s">
        <v>461</v>
      </c>
      <c r="I1606" t="s">
        <v>1079</v>
      </c>
      <c r="J1606" t="s">
        <v>2265</v>
      </c>
      <c r="K1606">
        <v>806.9</v>
      </c>
      <c r="L1606" t="s">
        <v>461</v>
      </c>
      <c r="M1606">
        <v>-1</v>
      </c>
      <c r="N1606" t="s">
        <v>461</v>
      </c>
      <c r="O1606" t="s">
        <v>461</v>
      </c>
      <c r="P1606" t="s">
        <v>2409</v>
      </c>
      <c r="Q1606" t="s">
        <v>2408</v>
      </c>
    </row>
    <row r="1607" spans="1:17">
      <c r="A1607" t="s">
        <v>5629</v>
      </c>
      <c r="B1607" t="s">
        <v>3421</v>
      </c>
      <c r="C1607" t="s">
        <v>301</v>
      </c>
      <c r="D1607" t="s">
        <v>200</v>
      </c>
      <c r="E1607" t="s">
        <v>235</v>
      </c>
      <c r="F1607" t="s">
        <v>461</v>
      </c>
      <c r="G1607" s="8" t="s">
        <v>5396</v>
      </c>
      <c r="H1607" t="s">
        <v>461</v>
      </c>
      <c r="I1607" t="s">
        <v>1079</v>
      </c>
      <c r="J1607" t="s">
        <v>2265</v>
      </c>
      <c r="K1607">
        <v>915.6</v>
      </c>
      <c r="L1607" t="s">
        <v>461</v>
      </c>
      <c r="M1607">
        <v>-1</v>
      </c>
      <c r="N1607" t="s">
        <v>461</v>
      </c>
      <c r="O1607" t="s">
        <v>461</v>
      </c>
      <c r="P1607" t="s">
        <v>2385</v>
      </c>
      <c r="Q1607" t="s">
        <v>2384</v>
      </c>
    </row>
    <row r="1608" spans="1:17">
      <c r="A1608" t="s">
        <v>5630</v>
      </c>
      <c r="B1608" t="s">
        <v>3423</v>
      </c>
      <c r="C1608" t="s">
        <v>301</v>
      </c>
      <c r="D1608" t="s">
        <v>200</v>
      </c>
      <c r="E1608" t="s">
        <v>235</v>
      </c>
      <c r="F1608" t="s">
        <v>461</v>
      </c>
      <c r="G1608" s="8" t="s">
        <v>5396</v>
      </c>
      <c r="H1608" t="s">
        <v>461</v>
      </c>
      <c r="I1608" t="s">
        <v>1079</v>
      </c>
      <c r="J1608" t="s">
        <v>2265</v>
      </c>
      <c r="K1608">
        <v>1521</v>
      </c>
      <c r="L1608" t="s">
        <v>461</v>
      </c>
      <c r="M1608">
        <v>-1</v>
      </c>
      <c r="N1608" t="s">
        <v>461</v>
      </c>
      <c r="O1608" t="s">
        <v>461</v>
      </c>
      <c r="P1608" t="s">
        <v>2375</v>
      </c>
      <c r="Q1608" t="s">
        <v>2374</v>
      </c>
    </row>
    <row r="1609" spans="1:17">
      <c r="A1609" t="s">
        <v>5631</v>
      </c>
      <c r="B1609" t="s">
        <v>2994</v>
      </c>
      <c r="C1609" t="s">
        <v>301</v>
      </c>
      <c r="D1609" t="s">
        <v>200</v>
      </c>
      <c r="E1609" t="s">
        <v>232</v>
      </c>
      <c r="F1609" t="s">
        <v>2061</v>
      </c>
      <c r="G1609" s="8" t="s">
        <v>4686</v>
      </c>
      <c r="H1609" t="s">
        <v>461</v>
      </c>
      <c r="I1609" t="s">
        <v>1194</v>
      </c>
      <c r="J1609" t="s">
        <v>2532</v>
      </c>
      <c r="K1609">
        <v>11</v>
      </c>
      <c r="L1609" t="s">
        <v>461</v>
      </c>
      <c r="M1609">
        <v>-1</v>
      </c>
      <c r="N1609" t="s">
        <v>461</v>
      </c>
      <c r="O1609" t="s">
        <v>461</v>
      </c>
      <c r="P1609" t="s">
        <v>2061</v>
      </c>
      <c r="Q1609" t="s">
        <v>2060</v>
      </c>
    </row>
    <row r="1610" spans="1:17">
      <c r="A1610" t="s">
        <v>5632</v>
      </c>
      <c r="B1610" t="s">
        <v>2996</v>
      </c>
      <c r="C1610" t="s">
        <v>301</v>
      </c>
      <c r="D1610" t="s">
        <v>200</v>
      </c>
      <c r="E1610" t="s">
        <v>232</v>
      </c>
      <c r="F1610" t="s">
        <v>2061</v>
      </c>
      <c r="G1610" s="8" t="s">
        <v>4686</v>
      </c>
      <c r="H1610" t="s">
        <v>461</v>
      </c>
      <c r="I1610" t="s">
        <v>1194</v>
      </c>
      <c r="J1610" t="s">
        <v>2532</v>
      </c>
      <c r="K1610">
        <v>16.2</v>
      </c>
      <c r="L1610" t="s">
        <v>461</v>
      </c>
      <c r="M1610">
        <v>-1</v>
      </c>
      <c r="N1610" t="s">
        <v>461</v>
      </c>
      <c r="O1610" t="s">
        <v>461</v>
      </c>
      <c r="P1610" t="s">
        <v>2061</v>
      </c>
      <c r="Q1610" t="s">
        <v>2060</v>
      </c>
    </row>
    <row r="1611" spans="1:17">
      <c r="A1611" t="s">
        <v>5633</v>
      </c>
      <c r="B1611" t="s">
        <v>2998</v>
      </c>
      <c r="C1611" t="s">
        <v>301</v>
      </c>
      <c r="D1611" t="s">
        <v>200</v>
      </c>
      <c r="E1611" t="s">
        <v>232</v>
      </c>
      <c r="F1611" t="s">
        <v>1763</v>
      </c>
      <c r="G1611" s="8" t="s">
        <v>4686</v>
      </c>
      <c r="H1611" t="s">
        <v>461</v>
      </c>
      <c r="I1611" t="s">
        <v>1194</v>
      </c>
      <c r="J1611" t="s">
        <v>2532</v>
      </c>
      <c r="K1611">
        <v>18.3</v>
      </c>
      <c r="L1611" t="s">
        <v>461</v>
      </c>
      <c r="M1611">
        <v>-1</v>
      </c>
      <c r="N1611" t="s">
        <v>461</v>
      </c>
      <c r="O1611" t="s">
        <v>461</v>
      </c>
      <c r="P1611" t="s">
        <v>1763</v>
      </c>
      <c r="Q1611" t="s">
        <v>1762</v>
      </c>
    </row>
    <row r="1612" spans="1:17">
      <c r="A1612" t="s">
        <v>5634</v>
      </c>
      <c r="B1612" t="s">
        <v>3000</v>
      </c>
      <c r="C1612" t="s">
        <v>301</v>
      </c>
      <c r="D1612" t="s">
        <v>200</v>
      </c>
      <c r="E1612" t="s">
        <v>232</v>
      </c>
      <c r="F1612" t="s">
        <v>1763</v>
      </c>
      <c r="G1612" s="8" t="s">
        <v>4686</v>
      </c>
      <c r="H1612" t="s">
        <v>461</v>
      </c>
      <c r="I1612" t="s">
        <v>1194</v>
      </c>
      <c r="J1612" t="s">
        <v>2532</v>
      </c>
      <c r="K1612">
        <v>10</v>
      </c>
      <c r="L1612" t="s">
        <v>461</v>
      </c>
      <c r="M1612">
        <v>-1</v>
      </c>
      <c r="N1612" t="s">
        <v>461</v>
      </c>
      <c r="O1612" t="s">
        <v>461</v>
      </c>
      <c r="P1612" t="s">
        <v>1763</v>
      </c>
      <c r="Q1612" t="s">
        <v>1762</v>
      </c>
    </row>
    <row r="1613" spans="1:17">
      <c r="A1613" t="s">
        <v>5635</v>
      </c>
      <c r="B1613" t="s">
        <v>3003</v>
      </c>
      <c r="C1613" t="s">
        <v>301</v>
      </c>
      <c r="D1613" t="s">
        <v>200</v>
      </c>
      <c r="E1613" t="s">
        <v>232</v>
      </c>
      <c r="F1613" t="s">
        <v>2063</v>
      </c>
      <c r="G1613" s="8" t="s">
        <v>4686</v>
      </c>
      <c r="H1613" t="s">
        <v>461</v>
      </c>
      <c r="I1613" t="s">
        <v>1194</v>
      </c>
      <c r="J1613" t="s">
        <v>2532</v>
      </c>
      <c r="K1613">
        <v>10.7</v>
      </c>
      <c r="L1613" t="s">
        <v>461</v>
      </c>
      <c r="M1613">
        <v>-1</v>
      </c>
      <c r="N1613" t="s">
        <v>461</v>
      </c>
      <c r="O1613" t="s">
        <v>461</v>
      </c>
      <c r="P1613" t="s">
        <v>2063</v>
      </c>
      <c r="Q1613" t="s">
        <v>2062</v>
      </c>
    </row>
    <row r="1614" spans="1:17">
      <c r="A1614" t="s">
        <v>5636</v>
      </c>
      <c r="B1614" t="s">
        <v>3008</v>
      </c>
      <c r="C1614" t="s">
        <v>301</v>
      </c>
      <c r="D1614" t="s">
        <v>200</v>
      </c>
      <c r="E1614" t="s">
        <v>232</v>
      </c>
      <c r="F1614" t="s">
        <v>2063</v>
      </c>
      <c r="G1614" s="8" t="s">
        <v>4686</v>
      </c>
      <c r="H1614" t="s">
        <v>461</v>
      </c>
      <c r="I1614" t="s">
        <v>1194</v>
      </c>
      <c r="J1614" t="s">
        <v>2532</v>
      </c>
      <c r="K1614">
        <v>22.4</v>
      </c>
      <c r="L1614" t="s">
        <v>461</v>
      </c>
      <c r="M1614">
        <v>-1</v>
      </c>
      <c r="N1614" t="s">
        <v>461</v>
      </c>
      <c r="O1614" t="s">
        <v>461</v>
      </c>
      <c r="P1614" t="s">
        <v>2063</v>
      </c>
      <c r="Q1614" t="s">
        <v>2062</v>
      </c>
    </row>
    <row r="1615" spans="1:17">
      <c r="A1615" t="s">
        <v>5637</v>
      </c>
      <c r="B1615" t="s">
        <v>3015</v>
      </c>
      <c r="C1615" t="s">
        <v>301</v>
      </c>
      <c r="D1615" t="s">
        <v>200</v>
      </c>
      <c r="E1615" t="s">
        <v>232</v>
      </c>
      <c r="F1615" t="s">
        <v>2065</v>
      </c>
      <c r="G1615" s="8" t="s">
        <v>4686</v>
      </c>
      <c r="H1615" t="s">
        <v>461</v>
      </c>
      <c r="I1615" t="s">
        <v>1194</v>
      </c>
      <c r="J1615" t="s">
        <v>2532</v>
      </c>
      <c r="K1615">
        <v>17.2</v>
      </c>
      <c r="L1615" t="s">
        <v>461</v>
      </c>
      <c r="M1615">
        <v>-1</v>
      </c>
      <c r="N1615" t="s">
        <v>461</v>
      </c>
      <c r="O1615" t="s">
        <v>461</v>
      </c>
      <c r="P1615" t="s">
        <v>2065</v>
      </c>
      <c r="Q1615" t="s">
        <v>2064</v>
      </c>
    </row>
    <row r="1616" spans="1:17">
      <c r="A1616" t="s">
        <v>5638</v>
      </c>
      <c r="B1616" t="s">
        <v>3017</v>
      </c>
      <c r="C1616" t="s">
        <v>301</v>
      </c>
      <c r="D1616" t="s">
        <v>200</v>
      </c>
      <c r="E1616" t="s">
        <v>232</v>
      </c>
      <c r="F1616" t="s">
        <v>2065</v>
      </c>
      <c r="G1616" s="8" t="s">
        <v>4686</v>
      </c>
      <c r="H1616" t="s">
        <v>461</v>
      </c>
      <c r="I1616" t="s">
        <v>1194</v>
      </c>
      <c r="J1616" t="s">
        <v>2532</v>
      </c>
      <c r="K1616">
        <v>19.7</v>
      </c>
      <c r="L1616" t="s">
        <v>461</v>
      </c>
      <c r="M1616">
        <v>-1</v>
      </c>
      <c r="N1616" t="s">
        <v>461</v>
      </c>
      <c r="O1616" t="s">
        <v>461</v>
      </c>
      <c r="P1616" t="s">
        <v>2065</v>
      </c>
      <c r="Q1616" t="s">
        <v>2064</v>
      </c>
    </row>
    <row r="1617" spans="1:17">
      <c r="A1617" t="s">
        <v>5639</v>
      </c>
      <c r="B1617" t="s">
        <v>3022</v>
      </c>
      <c r="C1617" t="s">
        <v>301</v>
      </c>
      <c r="D1617" t="s">
        <v>200</v>
      </c>
      <c r="E1617" t="s">
        <v>232</v>
      </c>
      <c r="F1617" t="s">
        <v>2067</v>
      </c>
      <c r="G1617" s="8" t="s">
        <v>4686</v>
      </c>
      <c r="H1617" t="s">
        <v>461</v>
      </c>
      <c r="I1617" t="s">
        <v>1194</v>
      </c>
      <c r="J1617" t="s">
        <v>2532</v>
      </c>
      <c r="K1617">
        <v>16</v>
      </c>
      <c r="L1617" t="s">
        <v>461</v>
      </c>
      <c r="M1617">
        <v>-1</v>
      </c>
      <c r="N1617" t="s">
        <v>461</v>
      </c>
      <c r="O1617" t="s">
        <v>461</v>
      </c>
      <c r="P1617" t="s">
        <v>2067</v>
      </c>
      <c r="Q1617" t="s">
        <v>2066</v>
      </c>
    </row>
    <row r="1618" spans="1:17">
      <c r="A1618" t="s">
        <v>5640</v>
      </c>
      <c r="B1618" t="s">
        <v>3024</v>
      </c>
      <c r="C1618" t="s">
        <v>301</v>
      </c>
      <c r="D1618" t="s">
        <v>200</v>
      </c>
      <c r="E1618" t="s">
        <v>232</v>
      </c>
      <c r="F1618" t="s">
        <v>2067</v>
      </c>
      <c r="G1618" s="8" t="s">
        <v>4686</v>
      </c>
      <c r="H1618" t="s">
        <v>461</v>
      </c>
      <c r="I1618" t="s">
        <v>1194</v>
      </c>
      <c r="J1618" t="s">
        <v>2532</v>
      </c>
      <c r="K1618">
        <v>19.1</v>
      </c>
      <c r="L1618" t="s">
        <v>461</v>
      </c>
      <c r="M1618">
        <v>-1</v>
      </c>
      <c r="N1618" t="s">
        <v>461</v>
      </c>
      <c r="O1618" t="s">
        <v>461</v>
      </c>
      <c r="P1618" t="s">
        <v>2067</v>
      </c>
      <c r="Q1618" t="s">
        <v>2066</v>
      </c>
    </row>
    <row r="1619" spans="1:17">
      <c r="A1619" t="s">
        <v>5641</v>
      </c>
      <c r="B1619" t="s">
        <v>3026</v>
      </c>
      <c r="C1619" t="s">
        <v>301</v>
      </c>
      <c r="D1619" t="s">
        <v>200</v>
      </c>
      <c r="E1619" t="s">
        <v>232</v>
      </c>
      <c r="F1619" t="s">
        <v>2070</v>
      </c>
      <c r="G1619" s="8" t="s">
        <v>4686</v>
      </c>
      <c r="H1619" t="s">
        <v>461</v>
      </c>
      <c r="I1619" t="s">
        <v>1194</v>
      </c>
      <c r="J1619" t="s">
        <v>2532</v>
      </c>
      <c r="K1619">
        <v>11.9</v>
      </c>
      <c r="L1619" t="s">
        <v>461</v>
      </c>
      <c r="M1619">
        <v>-1</v>
      </c>
      <c r="N1619" t="s">
        <v>461</v>
      </c>
      <c r="O1619" t="s">
        <v>461</v>
      </c>
      <c r="P1619" t="s">
        <v>2070</v>
      </c>
      <c r="Q1619" t="s">
        <v>2066</v>
      </c>
    </row>
    <row r="1620" spans="1:17">
      <c r="A1620" t="s">
        <v>5642</v>
      </c>
      <c r="B1620" t="s">
        <v>3031</v>
      </c>
      <c r="C1620" t="s">
        <v>301</v>
      </c>
      <c r="D1620" t="s">
        <v>200</v>
      </c>
      <c r="E1620" t="s">
        <v>232</v>
      </c>
      <c r="F1620" t="s">
        <v>2070</v>
      </c>
      <c r="G1620" s="8" t="s">
        <v>4686</v>
      </c>
      <c r="H1620" t="s">
        <v>461</v>
      </c>
      <c r="I1620" t="s">
        <v>1194</v>
      </c>
      <c r="J1620" t="s">
        <v>2532</v>
      </c>
      <c r="K1620">
        <v>25.7</v>
      </c>
      <c r="L1620" t="s">
        <v>461</v>
      </c>
      <c r="M1620">
        <v>-1</v>
      </c>
      <c r="N1620" t="s">
        <v>461</v>
      </c>
      <c r="O1620" t="s">
        <v>461</v>
      </c>
      <c r="P1620" t="s">
        <v>2070</v>
      </c>
      <c r="Q1620" t="s">
        <v>2066</v>
      </c>
    </row>
    <row r="1621" spans="1:17">
      <c r="A1621" t="s">
        <v>5643</v>
      </c>
      <c r="B1621" t="s">
        <v>3036</v>
      </c>
      <c r="C1621" t="s">
        <v>301</v>
      </c>
      <c r="D1621" t="s">
        <v>200</v>
      </c>
      <c r="E1621" t="s">
        <v>232</v>
      </c>
      <c r="F1621" t="s">
        <v>2070</v>
      </c>
      <c r="G1621" s="8" t="s">
        <v>4686</v>
      </c>
      <c r="H1621" t="s">
        <v>461</v>
      </c>
      <c r="I1621" t="s">
        <v>1194</v>
      </c>
      <c r="J1621" t="s">
        <v>2532</v>
      </c>
      <c r="K1621">
        <v>56</v>
      </c>
      <c r="L1621" t="s">
        <v>461</v>
      </c>
      <c r="M1621">
        <v>-1</v>
      </c>
      <c r="N1621" t="s">
        <v>461</v>
      </c>
      <c r="O1621" t="s">
        <v>461</v>
      </c>
      <c r="P1621" t="s">
        <v>2070</v>
      </c>
      <c r="Q1621" t="s">
        <v>2069</v>
      </c>
    </row>
    <row r="1622" spans="1:17">
      <c r="A1622" t="s">
        <v>5644</v>
      </c>
      <c r="B1622" t="s">
        <v>3039</v>
      </c>
      <c r="C1622" t="s">
        <v>301</v>
      </c>
      <c r="D1622" t="s">
        <v>200</v>
      </c>
      <c r="E1622" t="s">
        <v>232</v>
      </c>
      <c r="F1622" t="s">
        <v>2073</v>
      </c>
      <c r="G1622" s="8" t="s">
        <v>4686</v>
      </c>
      <c r="H1622" t="s">
        <v>461</v>
      </c>
      <c r="I1622" t="s">
        <v>1194</v>
      </c>
      <c r="J1622" t="s">
        <v>2532</v>
      </c>
      <c r="K1622">
        <v>12.7</v>
      </c>
      <c r="L1622" t="s">
        <v>461</v>
      </c>
      <c r="M1622">
        <v>-1</v>
      </c>
      <c r="N1622" t="s">
        <v>461</v>
      </c>
      <c r="O1622" t="s">
        <v>461</v>
      </c>
      <c r="P1622" t="s">
        <v>2073</v>
      </c>
      <c r="Q1622" t="s">
        <v>2069</v>
      </c>
    </row>
    <row r="1623" spans="1:17">
      <c r="A1623" t="s">
        <v>5645</v>
      </c>
      <c r="B1623" t="s">
        <v>3041</v>
      </c>
      <c r="C1623" t="s">
        <v>301</v>
      </c>
      <c r="D1623" t="s">
        <v>200</v>
      </c>
      <c r="E1623" t="s">
        <v>232</v>
      </c>
      <c r="F1623" t="s">
        <v>2073</v>
      </c>
      <c r="G1623" s="8" t="s">
        <v>4686</v>
      </c>
      <c r="H1623" t="s">
        <v>461</v>
      </c>
      <c r="I1623" t="s">
        <v>1194</v>
      </c>
      <c r="J1623" t="s">
        <v>2532</v>
      </c>
      <c r="K1623">
        <v>15.6</v>
      </c>
      <c r="L1623" t="s">
        <v>461</v>
      </c>
      <c r="M1623">
        <v>-1</v>
      </c>
      <c r="N1623" t="s">
        <v>461</v>
      </c>
      <c r="O1623" t="s">
        <v>461</v>
      </c>
      <c r="P1623" t="s">
        <v>2073</v>
      </c>
      <c r="Q1623" t="s">
        <v>2069</v>
      </c>
    </row>
    <row r="1624" spans="1:17">
      <c r="A1624" t="s">
        <v>5646</v>
      </c>
      <c r="B1624" t="s">
        <v>3043</v>
      </c>
      <c r="C1624" t="s">
        <v>301</v>
      </c>
      <c r="D1624" t="s">
        <v>200</v>
      </c>
      <c r="E1624" t="s">
        <v>232</v>
      </c>
      <c r="F1624" t="s">
        <v>2073</v>
      </c>
      <c r="G1624" s="8" t="s">
        <v>4686</v>
      </c>
      <c r="H1624" t="s">
        <v>461</v>
      </c>
      <c r="I1624" t="s">
        <v>1194</v>
      </c>
      <c r="J1624" t="s">
        <v>2532</v>
      </c>
      <c r="K1624">
        <v>15.6</v>
      </c>
      <c r="L1624" t="s">
        <v>461</v>
      </c>
      <c r="M1624">
        <v>-1</v>
      </c>
      <c r="N1624" t="s">
        <v>461</v>
      </c>
      <c r="O1624" t="s">
        <v>461</v>
      </c>
      <c r="P1624" t="s">
        <v>2073</v>
      </c>
      <c r="Q1624" t="s">
        <v>2069</v>
      </c>
    </row>
    <row r="1625" spans="1:17">
      <c r="A1625" t="s">
        <v>5647</v>
      </c>
      <c r="B1625" t="s">
        <v>3047</v>
      </c>
      <c r="C1625" t="s">
        <v>301</v>
      </c>
      <c r="D1625" t="s">
        <v>200</v>
      </c>
      <c r="E1625" t="s">
        <v>232</v>
      </c>
      <c r="F1625" t="s">
        <v>2075</v>
      </c>
      <c r="G1625" s="8" t="s">
        <v>4686</v>
      </c>
      <c r="H1625" t="s">
        <v>461</v>
      </c>
      <c r="I1625" t="s">
        <v>1194</v>
      </c>
      <c r="J1625" t="s">
        <v>2532</v>
      </c>
      <c r="K1625">
        <v>12</v>
      </c>
      <c r="L1625" t="s">
        <v>461</v>
      </c>
      <c r="M1625">
        <v>-1</v>
      </c>
      <c r="N1625" t="s">
        <v>461</v>
      </c>
      <c r="O1625" t="s">
        <v>461</v>
      </c>
      <c r="P1625" t="s">
        <v>2075</v>
      </c>
      <c r="Q1625" t="s">
        <v>2072</v>
      </c>
    </row>
    <row r="1626" spans="1:17">
      <c r="A1626" t="s">
        <v>5648</v>
      </c>
      <c r="B1626" t="s">
        <v>3049</v>
      </c>
      <c r="C1626" t="s">
        <v>301</v>
      </c>
      <c r="D1626" t="s">
        <v>200</v>
      </c>
      <c r="E1626" t="s">
        <v>232</v>
      </c>
      <c r="F1626" t="s">
        <v>2075</v>
      </c>
      <c r="G1626" s="8" t="s">
        <v>4686</v>
      </c>
      <c r="H1626" t="s">
        <v>461</v>
      </c>
      <c r="I1626" t="s">
        <v>1194</v>
      </c>
      <c r="J1626" t="s">
        <v>2532</v>
      </c>
      <c r="K1626">
        <v>11.3</v>
      </c>
      <c r="L1626" t="s">
        <v>461</v>
      </c>
      <c r="M1626">
        <v>-1</v>
      </c>
      <c r="N1626" t="s">
        <v>461</v>
      </c>
      <c r="O1626" t="s">
        <v>461</v>
      </c>
      <c r="P1626" t="s">
        <v>2075</v>
      </c>
      <c r="Q1626" t="s">
        <v>2072</v>
      </c>
    </row>
    <row r="1627" spans="1:17">
      <c r="A1627" t="s">
        <v>5649</v>
      </c>
      <c r="B1627" t="s">
        <v>3051</v>
      </c>
      <c r="C1627" t="s">
        <v>301</v>
      </c>
      <c r="D1627" t="s">
        <v>200</v>
      </c>
      <c r="E1627" t="s">
        <v>232</v>
      </c>
      <c r="F1627" t="s">
        <v>2075</v>
      </c>
      <c r="G1627" s="8" t="s">
        <v>4686</v>
      </c>
      <c r="H1627" t="s">
        <v>461</v>
      </c>
      <c r="I1627" t="s">
        <v>1194</v>
      </c>
      <c r="J1627" t="s">
        <v>2532</v>
      </c>
      <c r="K1627">
        <v>22.7</v>
      </c>
      <c r="L1627" t="s">
        <v>461</v>
      </c>
      <c r="M1627">
        <v>-1</v>
      </c>
      <c r="N1627" t="s">
        <v>461</v>
      </c>
      <c r="O1627" t="s">
        <v>461</v>
      </c>
      <c r="P1627" t="s">
        <v>2075</v>
      </c>
      <c r="Q1627" t="s">
        <v>2074</v>
      </c>
    </row>
    <row r="1628" spans="1:17">
      <c r="A1628" t="s">
        <v>5650</v>
      </c>
      <c r="B1628" t="s">
        <v>3053</v>
      </c>
      <c r="C1628" t="s">
        <v>301</v>
      </c>
      <c r="D1628" t="s">
        <v>200</v>
      </c>
      <c r="E1628" t="s">
        <v>232</v>
      </c>
      <c r="F1628" t="s">
        <v>2077</v>
      </c>
      <c r="G1628" s="8" t="s">
        <v>4686</v>
      </c>
      <c r="H1628" t="s">
        <v>461</v>
      </c>
      <c r="I1628" t="s">
        <v>1194</v>
      </c>
      <c r="J1628" t="s">
        <v>2532</v>
      </c>
      <c r="K1628">
        <v>10.2</v>
      </c>
      <c r="L1628" t="s">
        <v>461</v>
      </c>
      <c r="M1628">
        <v>-1</v>
      </c>
      <c r="N1628" t="s">
        <v>461</v>
      </c>
      <c r="O1628" t="s">
        <v>461</v>
      </c>
      <c r="P1628" t="s">
        <v>2077</v>
      </c>
      <c r="Q1628" t="s">
        <v>2074</v>
      </c>
    </row>
    <row r="1629" spans="1:17">
      <c r="A1629" t="s">
        <v>5651</v>
      </c>
      <c r="B1629" t="s">
        <v>3058</v>
      </c>
      <c r="C1629" t="s">
        <v>301</v>
      </c>
      <c r="D1629" t="s">
        <v>200</v>
      </c>
      <c r="E1629" t="s">
        <v>232</v>
      </c>
      <c r="F1629" t="s">
        <v>2077</v>
      </c>
      <c r="G1629" s="8" t="s">
        <v>4686</v>
      </c>
      <c r="H1629" t="s">
        <v>461</v>
      </c>
      <c r="I1629" t="s">
        <v>1194</v>
      </c>
      <c r="J1629" t="s">
        <v>2532</v>
      </c>
      <c r="K1629">
        <v>50</v>
      </c>
      <c r="L1629" t="s">
        <v>461</v>
      </c>
      <c r="M1629">
        <v>-1</v>
      </c>
      <c r="N1629" t="s">
        <v>461</v>
      </c>
      <c r="O1629" t="s">
        <v>461</v>
      </c>
      <c r="P1629" t="s">
        <v>2077</v>
      </c>
      <c r="Q1629" t="s">
        <v>2074</v>
      </c>
    </row>
    <row r="1630" spans="1:17">
      <c r="A1630" t="s">
        <v>5652</v>
      </c>
      <c r="B1630" t="s">
        <v>3061</v>
      </c>
      <c r="C1630" t="s">
        <v>301</v>
      </c>
      <c r="D1630" t="s">
        <v>200</v>
      </c>
      <c r="E1630" t="s">
        <v>232</v>
      </c>
      <c r="F1630" t="s">
        <v>2080</v>
      </c>
      <c r="G1630" s="8" t="s">
        <v>4686</v>
      </c>
      <c r="H1630" t="s">
        <v>461</v>
      </c>
      <c r="I1630" t="s">
        <v>1213</v>
      </c>
      <c r="J1630" t="s">
        <v>2532</v>
      </c>
      <c r="K1630">
        <v>12</v>
      </c>
      <c r="L1630" t="s">
        <v>461</v>
      </c>
      <c r="M1630">
        <v>-1</v>
      </c>
      <c r="N1630" t="s">
        <v>461</v>
      </c>
      <c r="O1630" t="s">
        <v>461</v>
      </c>
      <c r="P1630" t="s">
        <v>2080</v>
      </c>
      <c r="Q1630" t="s">
        <v>2076</v>
      </c>
    </row>
    <row r="1631" spans="1:17">
      <c r="A1631" t="s">
        <v>5653</v>
      </c>
      <c r="B1631" t="s">
        <v>3064</v>
      </c>
      <c r="C1631" t="s">
        <v>301</v>
      </c>
      <c r="D1631" t="s">
        <v>200</v>
      </c>
      <c r="E1631" t="s">
        <v>232</v>
      </c>
      <c r="F1631" t="s">
        <v>2080</v>
      </c>
      <c r="G1631" s="8" t="s">
        <v>4686</v>
      </c>
      <c r="H1631" t="s">
        <v>461</v>
      </c>
      <c r="I1631" t="s">
        <v>1213</v>
      </c>
      <c r="J1631" t="s">
        <v>2532</v>
      </c>
      <c r="K1631">
        <v>28.3</v>
      </c>
      <c r="L1631" t="s">
        <v>461</v>
      </c>
      <c r="M1631">
        <v>-1</v>
      </c>
      <c r="N1631" t="s">
        <v>461</v>
      </c>
      <c r="O1631" t="s">
        <v>461</v>
      </c>
      <c r="P1631" t="s">
        <v>2080</v>
      </c>
      <c r="Q1631" t="s">
        <v>2076</v>
      </c>
    </row>
    <row r="1632" spans="1:17">
      <c r="A1632" t="s">
        <v>5654</v>
      </c>
      <c r="B1632" t="s">
        <v>3071</v>
      </c>
      <c r="C1632" t="s">
        <v>301</v>
      </c>
      <c r="D1632" t="s">
        <v>200</v>
      </c>
      <c r="E1632" t="s">
        <v>232</v>
      </c>
      <c r="F1632" t="s">
        <v>2082</v>
      </c>
      <c r="G1632" s="8" t="s">
        <v>4686</v>
      </c>
      <c r="H1632" t="s">
        <v>461</v>
      </c>
      <c r="I1632" t="s">
        <v>1213</v>
      </c>
      <c r="J1632" t="s">
        <v>2532</v>
      </c>
      <c r="K1632">
        <v>9.699999999999999</v>
      </c>
      <c r="L1632" t="s">
        <v>461</v>
      </c>
      <c r="M1632">
        <v>-1</v>
      </c>
      <c r="N1632" t="s">
        <v>461</v>
      </c>
      <c r="O1632" t="s">
        <v>461</v>
      </c>
      <c r="P1632" t="s">
        <v>2082</v>
      </c>
      <c r="Q1632" t="s">
        <v>2079</v>
      </c>
    </row>
    <row r="1633" spans="1:17">
      <c r="A1633" t="s">
        <v>5655</v>
      </c>
      <c r="B1633" t="s">
        <v>3073</v>
      </c>
      <c r="C1633" t="s">
        <v>301</v>
      </c>
      <c r="D1633" t="s">
        <v>200</v>
      </c>
      <c r="E1633" t="s">
        <v>232</v>
      </c>
      <c r="F1633" t="s">
        <v>2082</v>
      </c>
      <c r="G1633" s="8" t="s">
        <v>4686</v>
      </c>
      <c r="H1633" t="s">
        <v>461</v>
      </c>
      <c r="I1633" t="s">
        <v>1213</v>
      </c>
      <c r="J1633" t="s">
        <v>2532</v>
      </c>
      <c r="K1633">
        <v>10.4</v>
      </c>
      <c r="L1633" t="s">
        <v>461</v>
      </c>
      <c r="M1633">
        <v>-1</v>
      </c>
      <c r="N1633" t="s">
        <v>461</v>
      </c>
      <c r="O1633" t="s">
        <v>461</v>
      </c>
      <c r="P1633" t="s">
        <v>2082</v>
      </c>
      <c r="Q1633" t="s">
        <v>2079</v>
      </c>
    </row>
    <row r="1634" spans="1:17">
      <c r="A1634" t="s">
        <v>5656</v>
      </c>
      <c r="B1634" t="s">
        <v>3075</v>
      </c>
      <c r="C1634" t="s">
        <v>301</v>
      </c>
      <c r="D1634" t="s">
        <v>200</v>
      </c>
      <c r="E1634" t="s">
        <v>232</v>
      </c>
      <c r="F1634" t="s">
        <v>2082</v>
      </c>
      <c r="G1634" s="8" t="s">
        <v>4686</v>
      </c>
      <c r="H1634" t="s">
        <v>461</v>
      </c>
      <c r="I1634" t="s">
        <v>1213</v>
      </c>
      <c r="J1634" t="s">
        <v>2532</v>
      </c>
      <c r="K1634">
        <v>27.9</v>
      </c>
      <c r="L1634" t="s">
        <v>461</v>
      </c>
      <c r="M1634">
        <v>-1</v>
      </c>
      <c r="N1634" t="s">
        <v>461</v>
      </c>
      <c r="O1634" t="s">
        <v>461</v>
      </c>
      <c r="P1634" t="s">
        <v>2082</v>
      </c>
      <c r="Q1634" t="s">
        <v>2081</v>
      </c>
    </row>
    <row r="1635" spans="1:17">
      <c r="A1635" t="s">
        <v>5657</v>
      </c>
      <c r="B1635" t="s">
        <v>3077</v>
      </c>
      <c r="C1635" t="s">
        <v>301</v>
      </c>
      <c r="D1635" t="s">
        <v>200</v>
      </c>
      <c r="E1635" t="s">
        <v>232</v>
      </c>
      <c r="F1635" t="s">
        <v>2084</v>
      </c>
      <c r="G1635" s="8" t="s">
        <v>4686</v>
      </c>
      <c r="H1635" t="s">
        <v>461</v>
      </c>
      <c r="I1635" t="s">
        <v>1213</v>
      </c>
      <c r="J1635" t="s">
        <v>2532</v>
      </c>
      <c r="K1635">
        <v>15.6</v>
      </c>
      <c r="L1635" t="s">
        <v>461</v>
      </c>
      <c r="M1635">
        <v>-1</v>
      </c>
      <c r="N1635" t="s">
        <v>461</v>
      </c>
      <c r="O1635" t="s">
        <v>461</v>
      </c>
      <c r="P1635" t="s">
        <v>2084</v>
      </c>
      <c r="Q1635" t="s">
        <v>2081</v>
      </c>
    </row>
    <row r="1636" spans="1:17">
      <c r="A1636" t="s">
        <v>5658</v>
      </c>
      <c r="B1636" t="s">
        <v>3083</v>
      </c>
      <c r="C1636" t="s">
        <v>301</v>
      </c>
      <c r="D1636" t="s">
        <v>200</v>
      </c>
      <c r="E1636" t="s">
        <v>232</v>
      </c>
      <c r="F1636" t="s">
        <v>2086</v>
      </c>
      <c r="G1636" s="8" t="s">
        <v>4686</v>
      </c>
      <c r="H1636" t="s">
        <v>461</v>
      </c>
      <c r="I1636" t="s">
        <v>1213</v>
      </c>
      <c r="J1636" t="s">
        <v>2532</v>
      </c>
      <c r="K1636">
        <v>21.4</v>
      </c>
      <c r="L1636" t="s">
        <v>461</v>
      </c>
      <c r="M1636">
        <v>-1</v>
      </c>
      <c r="N1636" t="s">
        <v>461</v>
      </c>
      <c r="O1636" t="s">
        <v>461</v>
      </c>
      <c r="P1636" t="s">
        <v>2086</v>
      </c>
      <c r="Q1636" t="s">
        <v>2083</v>
      </c>
    </row>
    <row r="1637" spans="1:17">
      <c r="A1637" t="s">
        <v>5659</v>
      </c>
      <c r="B1637" t="s">
        <v>3085</v>
      </c>
      <c r="C1637" t="s">
        <v>301</v>
      </c>
      <c r="D1637" t="s">
        <v>200</v>
      </c>
      <c r="E1637" t="s">
        <v>232</v>
      </c>
      <c r="F1637" t="s">
        <v>2086</v>
      </c>
      <c r="G1637" s="8" t="s">
        <v>4686</v>
      </c>
      <c r="H1637" t="s">
        <v>461</v>
      </c>
      <c r="I1637" t="s">
        <v>1213</v>
      </c>
      <c r="J1637" t="s">
        <v>2532</v>
      </c>
      <c r="K1637">
        <v>19.1</v>
      </c>
      <c r="L1637" t="s">
        <v>461</v>
      </c>
      <c r="M1637">
        <v>-1</v>
      </c>
      <c r="N1637" t="s">
        <v>461</v>
      </c>
      <c r="O1637" t="s">
        <v>461</v>
      </c>
      <c r="P1637" t="s">
        <v>2086</v>
      </c>
      <c r="Q1637" t="s">
        <v>2083</v>
      </c>
    </row>
    <row r="1638" spans="1:17">
      <c r="A1638" t="s">
        <v>5660</v>
      </c>
      <c r="B1638" t="s">
        <v>3087</v>
      </c>
      <c r="C1638" t="s">
        <v>301</v>
      </c>
      <c r="D1638" t="s">
        <v>200</v>
      </c>
      <c r="E1638" t="s">
        <v>232</v>
      </c>
      <c r="F1638" t="s">
        <v>2088</v>
      </c>
      <c r="G1638" s="8" t="s">
        <v>4686</v>
      </c>
      <c r="H1638" t="s">
        <v>461</v>
      </c>
      <c r="I1638" t="s">
        <v>1213</v>
      </c>
      <c r="J1638" t="s">
        <v>2532</v>
      </c>
      <c r="K1638">
        <v>15.2</v>
      </c>
      <c r="L1638" t="s">
        <v>461</v>
      </c>
      <c r="M1638">
        <v>-1</v>
      </c>
      <c r="N1638" t="s">
        <v>461</v>
      </c>
      <c r="O1638" t="s">
        <v>461</v>
      </c>
      <c r="P1638" t="s">
        <v>2088</v>
      </c>
      <c r="Q1638" t="s">
        <v>2085</v>
      </c>
    </row>
    <row r="1639" spans="1:17">
      <c r="A1639" t="s">
        <v>5661</v>
      </c>
      <c r="B1639" t="s">
        <v>3089</v>
      </c>
      <c r="C1639" t="s">
        <v>301</v>
      </c>
      <c r="D1639" t="s">
        <v>200</v>
      </c>
      <c r="E1639" t="s">
        <v>232</v>
      </c>
      <c r="F1639" t="s">
        <v>2088</v>
      </c>
      <c r="G1639" s="8" t="s">
        <v>4686</v>
      </c>
      <c r="H1639" t="s">
        <v>461</v>
      </c>
      <c r="I1639" t="s">
        <v>1213</v>
      </c>
      <c r="J1639" t="s">
        <v>2532</v>
      </c>
      <c r="K1639">
        <v>9.5</v>
      </c>
      <c r="L1639" t="s">
        <v>461</v>
      </c>
      <c r="M1639">
        <v>-1</v>
      </c>
      <c r="N1639" t="s">
        <v>461</v>
      </c>
      <c r="O1639" t="s">
        <v>461</v>
      </c>
      <c r="P1639" t="s">
        <v>2088</v>
      </c>
      <c r="Q1639" t="s">
        <v>2085</v>
      </c>
    </row>
    <row r="1640" spans="1:17">
      <c r="A1640" t="s">
        <v>5662</v>
      </c>
      <c r="B1640" t="s">
        <v>3093</v>
      </c>
      <c r="C1640" t="s">
        <v>301</v>
      </c>
      <c r="D1640" t="s">
        <v>200</v>
      </c>
      <c r="E1640" t="s">
        <v>232</v>
      </c>
      <c r="F1640" t="s">
        <v>2088</v>
      </c>
      <c r="G1640" s="8" t="s">
        <v>4686</v>
      </c>
      <c r="H1640" t="s">
        <v>461</v>
      </c>
      <c r="I1640" t="s">
        <v>1213</v>
      </c>
      <c r="J1640" t="s">
        <v>2532</v>
      </c>
      <c r="K1640">
        <v>32.3</v>
      </c>
      <c r="L1640" t="s">
        <v>461</v>
      </c>
      <c r="M1640">
        <v>-1</v>
      </c>
      <c r="N1640" t="s">
        <v>461</v>
      </c>
      <c r="O1640" t="s">
        <v>461</v>
      </c>
      <c r="P1640" t="s">
        <v>2088</v>
      </c>
      <c r="Q1640" t="s">
        <v>2087</v>
      </c>
    </row>
    <row r="1641" spans="1:17">
      <c r="A1641" t="s">
        <v>5663</v>
      </c>
      <c r="B1641" t="s">
        <v>3095</v>
      </c>
      <c r="C1641" t="s">
        <v>301</v>
      </c>
      <c r="D1641" t="s">
        <v>200</v>
      </c>
      <c r="E1641" t="s">
        <v>232</v>
      </c>
      <c r="F1641" t="s">
        <v>2090</v>
      </c>
      <c r="G1641" s="8" t="s">
        <v>4686</v>
      </c>
      <c r="H1641" t="s">
        <v>461</v>
      </c>
      <c r="I1641" t="s">
        <v>1213</v>
      </c>
      <c r="J1641" t="s">
        <v>2532</v>
      </c>
      <c r="K1641">
        <v>11.5</v>
      </c>
      <c r="L1641" t="s">
        <v>461</v>
      </c>
      <c r="M1641">
        <v>-1</v>
      </c>
      <c r="N1641" t="s">
        <v>461</v>
      </c>
      <c r="O1641" t="s">
        <v>461</v>
      </c>
      <c r="P1641" t="s">
        <v>2090</v>
      </c>
      <c r="Q1641" t="s">
        <v>2087</v>
      </c>
    </row>
    <row r="1642" spans="1:17">
      <c r="A1642" t="s">
        <v>5664</v>
      </c>
      <c r="B1642" t="s">
        <v>3097</v>
      </c>
      <c r="C1642" t="s">
        <v>301</v>
      </c>
      <c r="D1642" t="s">
        <v>200</v>
      </c>
      <c r="E1642" t="s">
        <v>232</v>
      </c>
      <c r="F1642" t="s">
        <v>2090</v>
      </c>
      <c r="G1642" s="8" t="s">
        <v>4686</v>
      </c>
      <c r="H1642" t="s">
        <v>461</v>
      </c>
      <c r="I1642" t="s">
        <v>1213</v>
      </c>
      <c r="J1642" t="s">
        <v>2532</v>
      </c>
      <c r="K1642">
        <v>15.3</v>
      </c>
      <c r="L1642" t="s">
        <v>461</v>
      </c>
      <c r="M1642">
        <v>-1</v>
      </c>
      <c r="N1642" t="s">
        <v>461</v>
      </c>
      <c r="O1642" t="s">
        <v>461</v>
      </c>
      <c r="P1642" t="s">
        <v>2090</v>
      </c>
      <c r="Q1642" t="s">
        <v>2087</v>
      </c>
    </row>
    <row r="1643" spans="1:17">
      <c r="A1643" t="s">
        <v>5665</v>
      </c>
      <c r="B1643" t="s">
        <v>3099</v>
      </c>
      <c r="C1643" t="s">
        <v>301</v>
      </c>
      <c r="D1643" t="s">
        <v>200</v>
      </c>
      <c r="E1643" t="s">
        <v>232</v>
      </c>
      <c r="F1643" t="s">
        <v>2090</v>
      </c>
      <c r="G1643" s="8" t="s">
        <v>4686</v>
      </c>
      <c r="H1643" t="s">
        <v>461</v>
      </c>
      <c r="I1643" t="s">
        <v>1213</v>
      </c>
      <c r="J1643" t="s">
        <v>2532</v>
      </c>
      <c r="K1643">
        <v>10</v>
      </c>
      <c r="L1643" t="s">
        <v>461</v>
      </c>
      <c r="M1643">
        <v>-1</v>
      </c>
      <c r="N1643" t="s">
        <v>461</v>
      </c>
      <c r="O1643" t="s">
        <v>461</v>
      </c>
      <c r="P1643" t="s">
        <v>2090</v>
      </c>
      <c r="Q1643" t="s">
        <v>2087</v>
      </c>
    </row>
    <row r="1644" spans="1:17">
      <c r="A1644" t="s">
        <v>5666</v>
      </c>
      <c r="B1644" t="s">
        <v>3101</v>
      </c>
      <c r="C1644" t="s">
        <v>301</v>
      </c>
      <c r="D1644" t="s">
        <v>200</v>
      </c>
      <c r="E1644" t="s">
        <v>232</v>
      </c>
      <c r="F1644" t="s">
        <v>2090</v>
      </c>
      <c r="G1644" s="8" t="s">
        <v>4686</v>
      </c>
      <c r="H1644" t="s">
        <v>461</v>
      </c>
      <c r="I1644" t="s">
        <v>1213</v>
      </c>
      <c r="J1644" t="s">
        <v>2532</v>
      </c>
      <c r="K1644">
        <v>34.6</v>
      </c>
      <c r="L1644" t="s">
        <v>461</v>
      </c>
      <c r="M1644">
        <v>-1</v>
      </c>
      <c r="N1644" t="s">
        <v>461</v>
      </c>
      <c r="O1644" t="s">
        <v>461</v>
      </c>
      <c r="P1644" t="s">
        <v>2090</v>
      </c>
      <c r="Q1644" t="s">
        <v>2089</v>
      </c>
    </row>
    <row r="1645" spans="1:17">
      <c r="A1645" t="s">
        <v>5667</v>
      </c>
      <c r="B1645" t="s">
        <v>3103</v>
      </c>
      <c r="C1645" t="s">
        <v>301</v>
      </c>
      <c r="D1645" t="s">
        <v>200</v>
      </c>
      <c r="E1645" t="s">
        <v>232</v>
      </c>
      <c r="F1645" t="s">
        <v>2092</v>
      </c>
      <c r="G1645" s="8" t="s">
        <v>4686</v>
      </c>
      <c r="H1645" t="s">
        <v>461</v>
      </c>
      <c r="I1645" t="s">
        <v>1213</v>
      </c>
      <c r="J1645" t="s">
        <v>2532</v>
      </c>
      <c r="K1645">
        <v>9.9</v>
      </c>
      <c r="L1645" t="s">
        <v>461</v>
      </c>
      <c r="M1645">
        <v>-1</v>
      </c>
      <c r="N1645" t="s">
        <v>461</v>
      </c>
      <c r="O1645" t="s">
        <v>461</v>
      </c>
      <c r="P1645" t="s">
        <v>2092</v>
      </c>
      <c r="Q1645" t="s">
        <v>2089</v>
      </c>
    </row>
    <row r="1646" spans="1:17">
      <c r="A1646" t="s">
        <v>5668</v>
      </c>
      <c r="B1646" t="s">
        <v>3105</v>
      </c>
      <c r="C1646" t="s">
        <v>301</v>
      </c>
      <c r="D1646" t="s">
        <v>200</v>
      </c>
      <c r="E1646" t="s">
        <v>232</v>
      </c>
      <c r="F1646" t="s">
        <v>2092</v>
      </c>
      <c r="G1646" s="8" t="s">
        <v>4686</v>
      </c>
      <c r="H1646" t="s">
        <v>461</v>
      </c>
      <c r="I1646" t="s">
        <v>1213</v>
      </c>
      <c r="J1646" t="s">
        <v>2532</v>
      </c>
      <c r="K1646">
        <v>10</v>
      </c>
      <c r="L1646" t="s">
        <v>461</v>
      </c>
      <c r="M1646">
        <v>-1</v>
      </c>
      <c r="N1646" t="s">
        <v>461</v>
      </c>
      <c r="O1646" t="s">
        <v>461</v>
      </c>
      <c r="P1646" t="s">
        <v>2092</v>
      </c>
      <c r="Q1646" t="s">
        <v>2089</v>
      </c>
    </row>
    <row r="1647" spans="1:17">
      <c r="A1647" t="s">
        <v>5669</v>
      </c>
      <c r="B1647" t="s">
        <v>3107</v>
      </c>
      <c r="C1647" t="s">
        <v>301</v>
      </c>
      <c r="D1647" t="s">
        <v>200</v>
      </c>
      <c r="E1647" t="s">
        <v>232</v>
      </c>
      <c r="F1647" t="s">
        <v>2092</v>
      </c>
      <c r="G1647" s="8" t="s">
        <v>4686</v>
      </c>
      <c r="H1647" t="s">
        <v>461</v>
      </c>
      <c r="I1647" t="s">
        <v>1213</v>
      </c>
      <c r="J1647" t="s">
        <v>2532</v>
      </c>
      <c r="K1647">
        <v>22</v>
      </c>
      <c r="L1647" t="s">
        <v>461</v>
      </c>
      <c r="M1647">
        <v>-1</v>
      </c>
      <c r="N1647" t="s">
        <v>461</v>
      </c>
      <c r="O1647" t="s">
        <v>461</v>
      </c>
      <c r="P1647" t="s">
        <v>2092</v>
      </c>
      <c r="Q1647" t="s">
        <v>2089</v>
      </c>
    </row>
    <row r="1648" spans="1:17">
      <c r="A1648" t="s">
        <v>5670</v>
      </c>
      <c r="B1648" t="s">
        <v>3113</v>
      </c>
      <c r="C1648" t="s">
        <v>301</v>
      </c>
      <c r="D1648" t="s">
        <v>200</v>
      </c>
      <c r="E1648" t="s">
        <v>232</v>
      </c>
      <c r="F1648" t="s">
        <v>2512</v>
      </c>
      <c r="G1648" s="8" t="s">
        <v>4686</v>
      </c>
      <c r="H1648" t="s">
        <v>461</v>
      </c>
      <c r="I1648" t="s">
        <v>1213</v>
      </c>
      <c r="J1648" t="s">
        <v>2532</v>
      </c>
      <c r="K1648">
        <v>53.5</v>
      </c>
      <c r="L1648" t="s">
        <v>461</v>
      </c>
      <c r="M1648">
        <v>-1</v>
      </c>
      <c r="N1648" t="s">
        <v>461</v>
      </c>
      <c r="O1648" t="s">
        <v>461</v>
      </c>
      <c r="P1648" t="s">
        <v>2512</v>
      </c>
      <c r="Q1648" t="s">
        <v>2091</v>
      </c>
    </row>
    <row r="1649" spans="1:17">
      <c r="A1649" t="s">
        <v>5671</v>
      </c>
      <c r="B1649" t="s">
        <v>3115</v>
      </c>
      <c r="C1649" t="s">
        <v>301</v>
      </c>
      <c r="D1649" t="s">
        <v>200</v>
      </c>
      <c r="E1649" t="s">
        <v>232</v>
      </c>
      <c r="F1649" t="s">
        <v>2512</v>
      </c>
      <c r="G1649" s="8" t="s">
        <v>4686</v>
      </c>
      <c r="H1649" t="s">
        <v>461</v>
      </c>
      <c r="I1649" t="s">
        <v>4692</v>
      </c>
      <c r="J1649" t="s">
        <v>2532</v>
      </c>
      <c r="K1649">
        <v>9.5</v>
      </c>
      <c r="L1649" t="s">
        <v>461</v>
      </c>
      <c r="M1649">
        <v>-1</v>
      </c>
      <c r="N1649" t="s">
        <v>461</v>
      </c>
      <c r="O1649" t="s">
        <v>461</v>
      </c>
      <c r="P1649" t="s">
        <v>2512</v>
      </c>
      <c r="Q1649" t="s">
        <v>2093</v>
      </c>
    </row>
    <row r="1650" spans="1:17">
      <c r="A1650" t="s">
        <v>5672</v>
      </c>
      <c r="B1650" t="s">
        <v>3119</v>
      </c>
      <c r="C1650" t="s">
        <v>301</v>
      </c>
      <c r="D1650" t="s">
        <v>200</v>
      </c>
      <c r="E1650" t="s">
        <v>232</v>
      </c>
      <c r="F1650" t="s">
        <v>2512</v>
      </c>
      <c r="G1650" s="8" t="s">
        <v>4686</v>
      </c>
      <c r="H1650" t="s">
        <v>461</v>
      </c>
      <c r="I1650" t="s">
        <v>4692</v>
      </c>
      <c r="J1650" t="s">
        <v>2532</v>
      </c>
      <c r="K1650">
        <v>14.7</v>
      </c>
      <c r="L1650" t="s">
        <v>461</v>
      </c>
      <c r="M1650">
        <v>-1</v>
      </c>
      <c r="N1650" t="s">
        <v>461</v>
      </c>
      <c r="O1650" t="s">
        <v>461</v>
      </c>
      <c r="P1650" t="s">
        <v>2512</v>
      </c>
      <c r="Q1650" t="s">
        <v>2095</v>
      </c>
    </row>
    <row r="1651" spans="1:17">
      <c r="A1651" t="s">
        <v>5673</v>
      </c>
      <c r="B1651" t="s">
        <v>3121</v>
      </c>
      <c r="C1651" t="s">
        <v>301</v>
      </c>
      <c r="D1651" t="s">
        <v>200</v>
      </c>
      <c r="E1651" t="s">
        <v>232</v>
      </c>
      <c r="F1651" t="s">
        <v>2512</v>
      </c>
      <c r="G1651" s="8" t="s">
        <v>4686</v>
      </c>
      <c r="H1651" t="s">
        <v>461</v>
      </c>
      <c r="I1651" t="s">
        <v>4692</v>
      </c>
      <c r="J1651" t="s">
        <v>2532</v>
      </c>
      <c r="K1651">
        <v>8.4</v>
      </c>
      <c r="L1651" t="s">
        <v>461</v>
      </c>
      <c r="M1651">
        <v>-1</v>
      </c>
      <c r="N1651" t="s">
        <v>461</v>
      </c>
      <c r="O1651" t="s">
        <v>461</v>
      </c>
      <c r="P1651" t="s">
        <v>2512</v>
      </c>
      <c r="Q1651" t="s">
        <v>2511</v>
      </c>
    </row>
    <row r="1652" spans="1:17">
      <c r="A1652" t="s">
        <v>5674</v>
      </c>
      <c r="B1652" t="s">
        <v>3123</v>
      </c>
      <c r="C1652" t="s">
        <v>301</v>
      </c>
      <c r="D1652" t="s">
        <v>200</v>
      </c>
      <c r="E1652" t="s">
        <v>232</v>
      </c>
      <c r="F1652" t="s">
        <v>2512</v>
      </c>
      <c r="G1652" s="8" t="s">
        <v>4686</v>
      </c>
      <c r="H1652" t="s">
        <v>461</v>
      </c>
      <c r="I1652" t="s">
        <v>4692</v>
      </c>
      <c r="J1652" t="s">
        <v>2532</v>
      </c>
      <c r="K1652">
        <v>10</v>
      </c>
      <c r="L1652" t="s">
        <v>461</v>
      </c>
      <c r="M1652">
        <v>-1</v>
      </c>
      <c r="N1652" t="s">
        <v>461</v>
      </c>
      <c r="O1652" t="s">
        <v>461</v>
      </c>
      <c r="P1652" t="s">
        <v>2512</v>
      </c>
      <c r="Q1652" t="s">
        <v>2511</v>
      </c>
    </row>
    <row r="1653" spans="1:17">
      <c r="A1653" t="s">
        <v>5675</v>
      </c>
      <c r="B1653" t="s">
        <v>3125</v>
      </c>
      <c r="C1653" t="s">
        <v>301</v>
      </c>
      <c r="D1653" t="s">
        <v>200</v>
      </c>
      <c r="E1653" t="s">
        <v>232</v>
      </c>
      <c r="F1653" t="s">
        <v>2514</v>
      </c>
      <c r="G1653" s="8" t="s">
        <v>4686</v>
      </c>
      <c r="H1653" t="s">
        <v>461</v>
      </c>
      <c r="I1653" t="s">
        <v>4692</v>
      </c>
      <c r="J1653" t="s">
        <v>2532</v>
      </c>
      <c r="K1653">
        <v>25.8</v>
      </c>
      <c r="L1653" t="s">
        <v>461</v>
      </c>
      <c r="M1653">
        <v>-1</v>
      </c>
      <c r="N1653" t="s">
        <v>461</v>
      </c>
      <c r="O1653" t="s">
        <v>461</v>
      </c>
      <c r="P1653" t="s">
        <v>2514</v>
      </c>
      <c r="Q1653" t="s">
        <v>2511</v>
      </c>
    </row>
    <row r="1654" spans="1:17">
      <c r="A1654" t="s">
        <v>5676</v>
      </c>
      <c r="B1654" t="s">
        <v>3127</v>
      </c>
      <c r="C1654" t="s">
        <v>301</v>
      </c>
      <c r="D1654" t="s">
        <v>200</v>
      </c>
      <c r="E1654" t="s">
        <v>232</v>
      </c>
      <c r="F1654" t="s">
        <v>2514</v>
      </c>
      <c r="G1654" s="8" t="s">
        <v>4686</v>
      </c>
      <c r="H1654" t="s">
        <v>461</v>
      </c>
      <c r="I1654" t="s">
        <v>4692</v>
      </c>
      <c r="J1654" t="s">
        <v>2532</v>
      </c>
      <c r="K1654">
        <v>10</v>
      </c>
      <c r="L1654" t="s">
        <v>461</v>
      </c>
      <c r="M1654">
        <v>-1</v>
      </c>
      <c r="N1654" t="s">
        <v>461</v>
      </c>
      <c r="O1654" t="s">
        <v>461</v>
      </c>
      <c r="P1654" t="s">
        <v>2514</v>
      </c>
      <c r="Q1654" t="s">
        <v>2511</v>
      </c>
    </row>
    <row r="1655" spans="1:17">
      <c r="A1655" t="s">
        <v>5677</v>
      </c>
      <c r="B1655" t="s">
        <v>3129</v>
      </c>
      <c r="C1655" t="s">
        <v>301</v>
      </c>
      <c r="D1655" t="s">
        <v>200</v>
      </c>
      <c r="E1655" t="s">
        <v>232</v>
      </c>
      <c r="F1655" t="s">
        <v>2514</v>
      </c>
      <c r="G1655" s="8" t="s">
        <v>4686</v>
      </c>
      <c r="H1655" t="s">
        <v>461</v>
      </c>
      <c r="I1655" t="s">
        <v>4692</v>
      </c>
      <c r="J1655" t="s">
        <v>2532</v>
      </c>
      <c r="K1655">
        <v>10</v>
      </c>
      <c r="L1655" t="s">
        <v>461</v>
      </c>
      <c r="M1655">
        <v>-1</v>
      </c>
      <c r="N1655" t="s">
        <v>461</v>
      </c>
      <c r="O1655" t="s">
        <v>461</v>
      </c>
      <c r="P1655" t="s">
        <v>2514</v>
      </c>
      <c r="Q1655" t="s">
        <v>2511</v>
      </c>
    </row>
    <row r="1656" spans="1:17">
      <c r="A1656" t="s">
        <v>5678</v>
      </c>
      <c r="B1656" t="s">
        <v>3131</v>
      </c>
      <c r="C1656" t="s">
        <v>301</v>
      </c>
      <c r="D1656" t="s">
        <v>200</v>
      </c>
      <c r="E1656" t="s">
        <v>232</v>
      </c>
      <c r="F1656" t="s">
        <v>2514</v>
      </c>
      <c r="G1656" s="8" t="s">
        <v>4686</v>
      </c>
      <c r="H1656" t="s">
        <v>461</v>
      </c>
      <c r="I1656" t="s">
        <v>4692</v>
      </c>
      <c r="J1656" t="s">
        <v>2532</v>
      </c>
      <c r="K1656">
        <v>39.4</v>
      </c>
      <c r="L1656" t="s">
        <v>461</v>
      </c>
      <c r="M1656">
        <v>-1</v>
      </c>
      <c r="N1656" t="s">
        <v>461</v>
      </c>
      <c r="O1656" t="s">
        <v>461</v>
      </c>
      <c r="P1656" t="s">
        <v>2514</v>
      </c>
      <c r="Q1656" t="s">
        <v>2513</v>
      </c>
    </row>
    <row r="1657" spans="1:17">
      <c r="A1657" t="s">
        <v>5679</v>
      </c>
      <c r="B1657" t="s">
        <v>3133</v>
      </c>
      <c r="C1657" t="s">
        <v>301</v>
      </c>
      <c r="D1657" t="s">
        <v>200</v>
      </c>
      <c r="E1657" t="s">
        <v>232</v>
      </c>
      <c r="F1657" t="s">
        <v>2486</v>
      </c>
      <c r="G1657" s="8" t="s">
        <v>4686</v>
      </c>
      <c r="H1657" t="s">
        <v>461</v>
      </c>
      <c r="I1657" t="s">
        <v>4692</v>
      </c>
      <c r="J1657" t="s">
        <v>2532</v>
      </c>
      <c r="K1657">
        <v>16.3</v>
      </c>
      <c r="L1657" t="s">
        <v>461</v>
      </c>
      <c r="M1657">
        <v>-1</v>
      </c>
      <c r="N1657" t="s">
        <v>461</v>
      </c>
      <c r="O1657" t="s">
        <v>461</v>
      </c>
      <c r="P1657" t="s">
        <v>2486</v>
      </c>
      <c r="Q1657" t="s">
        <v>2513</v>
      </c>
    </row>
    <row r="1658" spans="1:17">
      <c r="A1658" t="s">
        <v>5680</v>
      </c>
      <c r="B1658" t="s">
        <v>3135</v>
      </c>
      <c r="C1658" t="s">
        <v>301</v>
      </c>
      <c r="D1658" t="s">
        <v>200</v>
      </c>
      <c r="E1658" t="s">
        <v>232</v>
      </c>
      <c r="F1658" t="s">
        <v>2520</v>
      </c>
      <c r="G1658" s="8" t="s">
        <v>4686</v>
      </c>
      <c r="H1658" t="s">
        <v>461</v>
      </c>
      <c r="I1658" t="s">
        <v>4692</v>
      </c>
      <c r="J1658" t="s">
        <v>2532</v>
      </c>
      <c r="K1658">
        <v>13.5</v>
      </c>
      <c r="L1658" t="s">
        <v>461</v>
      </c>
      <c r="M1658">
        <v>-1</v>
      </c>
      <c r="N1658" t="s">
        <v>461</v>
      </c>
      <c r="O1658" t="s">
        <v>461</v>
      </c>
      <c r="P1658" t="s">
        <v>2520</v>
      </c>
      <c r="Q1658" t="s">
        <v>2513</v>
      </c>
    </row>
    <row r="1659" spans="1:17">
      <c r="A1659" t="s">
        <v>5681</v>
      </c>
      <c r="B1659" t="s">
        <v>3137</v>
      </c>
      <c r="C1659" t="s">
        <v>301</v>
      </c>
      <c r="D1659" t="s">
        <v>200</v>
      </c>
      <c r="E1659" t="s">
        <v>232</v>
      </c>
      <c r="F1659" t="s">
        <v>2493</v>
      </c>
      <c r="G1659" s="8" t="s">
        <v>4686</v>
      </c>
      <c r="H1659" t="s">
        <v>461</v>
      </c>
      <c r="I1659" t="s">
        <v>4692</v>
      </c>
      <c r="J1659" t="s">
        <v>2532</v>
      </c>
      <c r="K1659">
        <v>5.6</v>
      </c>
      <c r="L1659" t="s">
        <v>461</v>
      </c>
      <c r="M1659">
        <v>-1</v>
      </c>
      <c r="N1659" t="s">
        <v>461</v>
      </c>
      <c r="O1659" t="s">
        <v>461</v>
      </c>
      <c r="P1659" t="s">
        <v>2493</v>
      </c>
      <c r="Q1659" t="s">
        <v>2513</v>
      </c>
    </row>
    <row r="1660" spans="1:17">
      <c r="A1660" t="s">
        <v>5682</v>
      </c>
      <c r="B1660" t="s">
        <v>3139</v>
      </c>
      <c r="C1660" t="s">
        <v>301</v>
      </c>
      <c r="D1660" t="s">
        <v>200</v>
      </c>
      <c r="E1660" t="s">
        <v>232</v>
      </c>
      <c r="F1660" t="s">
        <v>2525</v>
      </c>
      <c r="G1660" s="8" t="s">
        <v>4686</v>
      </c>
      <c r="H1660" t="s">
        <v>461</v>
      </c>
      <c r="I1660" t="s">
        <v>5683</v>
      </c>
      <c r="J1660" t="s">
        <v>2532</v>
      </c>
      <c r="K1660">
        <v>19.1</v>
      </c>
      <c r="L1660" t="s">
        <v>461</v>
      </c>
      <c r="M1660">
        <v>-1</v>
      </c>
      <c r="N1660" t="s">
        <v>461</v>
      </c>
      <c r="O1660" t="s">
        <v>461</v>
      </c>
      <c r="P1660" t="s">
        <v>2525</v>
      </c>
      <c r="Q1660" t="s">
        <v>2485</v>
      </c>
    </row>
    <row r="1661" spans="1:17">
      <c r="A1661" t="s">
        <v>5684</v>
      </c>
      <c r="B1661" t="s">
        <v>3141</v>
      </c>
      <c r="C1661" t="s">
        <v>301</v>
      </c>
      <c r="D1661" t="s">
        <v>200</v>
      </c>
      <c r="E1661" t="s">
        <v>232</v>
      </c>
      <c r="F1661" t="s">
        <v>2525</v>
      </c>
      <c r="G1661" s="8" t="s">
        <v>4686</v>
      </c>
      <c r="H1661" t="s">
        <v>461</v>
      </c>
      <c r="I1661" t="s">
        <v>5683</v>
      </c>
      <c r="J1661" t="s">
        <v>2532</v>
      </c>
      <c r="K1661">
        <v>18.6</v>
      </c>
      <c r="L1661" t="s">
        <v>461</v>
      </c>
      <c r="M1661">
        <v>-1</v>
      </c>
      <c r="N1661" t="s">
        <v>461</v>
      </c>
      <c r="O1661" t="s">
        <v>461</v>
      </c>
      <c r="P1661" t="s">
        <v>2525</v>
      </c>
      <c r="Q1661" t="s">
        <v>2519</v>
      </c>
    </row>
    <row r="1662" spans="1:17">
      <c r="A1662" t="s">
        <v>5685</v>
      </c>
      <c r="B1662" t="s">
        <v>3143</v>
      </c>
      <c r="C1662" t="s">
        <v>301</v>
      </c>
      <c r="D1662" t="s">
        <v>200</v>
      </c>
      <c r="E1662" t="s">
        <v>232</v>
      </c>
      <c r="F1662" t="s">
        <v>2525</v>
      </c>
      <c r="G1662" s="8" t="s">
        <v>4686</v>
      </c>
      <c r="H1662" t="s">
        <v>461</v>
      </c>
      <c r="I1662" t="s">
        <v>5683</v>
      </c>
      <c r="J1662" t="s">
        <v>2532</v>
      </c>
      <c r="K1662">
        <v>28.3</v>
      </c>
      <c r="L1662" t="s">
        <v>461</v>
      </c>
      <c r="M1662">
        <v>-1</v>
      </c>
      <c r="N1662" t="s">
        <v>461</v>
      </c>
      <c r="O1662" t="s">
        <v>461</v>
      </c>
      <c r="P1662" t="s">
        <v>2525</v>
      </c>
      <c r="Q1662" t="s">
        <v>2492</v>
      </c>
    </row>
    <row r="1663" spans="1:17">
      <c r="A1663" t="s">
        <v>5686</v>
      </c>
      <c r="B1663" t="s">
        <v>3145</v>
      </c>
      <c r="C1663" t="s">
        <v>301</v>
      </c>
      <c r="D1663" t="s">
        <v>200</v>
      </c>
      <c r="E1663" t="s">
        <v>232</v>
      </c>
      <c r="F1663" t="s">
        <v>2523</v>
      </c>
      <c r="G1663" s="8" t="s">
        <v>4686</v>
      </c>
      <c r="H1663" t="s">
        <v>461</v>
      </c>
      <c r="I1663" t="s">
        <v>5687</v>
      </c>
      <c r="J1663" t="s">
        <v>2532</v>
      </c>
      <c r="K1663">
        <v>13.1</v>
      </c>
      <c r="L1663" t="s">
        <v>461</v>
      </c>
      <c r="M1663">
        <v>-1</v>
      </c>
      <c r="N1663" t="s">
        <v>461</v>
      </c>
      <c r="O1663" t="s">
        <v>461</v>
      </c>
      <c r="P1663" t="s">
        <v>2523</v>
      </c>
      <c r="Q1663" t="s">
        <v>2524</v>
      </c>
    </row>
    <row r="1664" spans="1:17">
      <c r="A1664" t="s">
        <v>5688</v>
      </c>
      <c r="B1664" t="s">
        <v>3147</v>
      </c>
      <c r="C1664" t="s">
        <v>301</v>
      </c>
      <c r="D1664" t="s">
        <v>200</v>
      </c>
      <c r="E1664" t="s">
        <v>232</v>
      </c>
      <c r="F1664" t="s">
        <v>2523</v>
      </c>
      <c r="G1664" s="8" t="s">
        <v>4686</v>
      </c>
      <c r="H1664" t="s">
        <v>461</v>
      </c>
      <c r="I1664" t="s">
        <v>5687</v>
      </c>
      <c r="J1664" t="s">
        <v>2532</v>
      </c>
      <c r="K1664">
        <v>13</v>
      </c>
      <c r="L1664" t="s">
        <v>461</v>
      </c>
      <c r="M1664">
        <v>-1</v>
      </c>
      <c r="N1664" t="s">
        <v>461</v>
      </c>
      <c r="O1664" t="s">
        <v>461</v>
      </c>
      <c r="P1664" t="s">
        <v>2523</v>
      </c>
      <c r="Q1664" t="s">
        <v>2524</v>
      </c>
    </row>
    <row r="1665" spans="1:17">
      <c r="A1665" t="s">
        <v>5689</v>
      </c>
      <c r="B1665" t="s">
        <v>3149</v>
      </c>
      <c r="C1665" t="s">
        <v>301</v>
      </c>
      <c r="D1665" t="s">
        <v>200</v>
      </c>
      <c r="E1665" t="s">
        <v>232</v>
      </c>
      <c r="F1665" t="s">
        <v>2489</v>
      </c>
      <c r="G1665" s="8" t="s">
        <v>4686</v>
      </c>
      <c r="H1665" t="s">
        <v>461</v>
      </c>
      <c r="I1665" t="s">
        <v>5687</v>
      </c>
      <c r="J1665" t="s">
        <v>2532</v>
      </c>
      <c r="K1665">
        <v>15.2</v>
      </c>
      <c r="L1665" t="s">
        <v>461</v>
      </c>
      <c r="M1665">
        <v>-1</v>
      </c>
      <c r="N1665" t="s">
        <v>461</v>
      </c>
      <c r="O1665" t="s">
        <v>461</v>
      </c>
      <c r="P1665" t="s">
        <v>2489</v>
      </c>
      <c r="Q1665" t="s">
        <v>2524</v>
      </c>
    </row>
    <row r="1666" spans="1:17">
      <c r="A1666" t="s">
        <v>5690</v>
      </c>
      <c r="B1666" t="s">
        <v>3151</v>
      </c>
      <c r="C1666" t="s">
        <v>301</v>
      </c>
      <c r="D1666" t="s">
        <v>200</v>
      </c>
      <c r="E1666" t="s">
        <v>232</v>
      </c>
      <c r="F1666" t="s">
        <v>2489</v>
      </c>
      <c r="G1666" s="8" t="s">
        <v>4686</v>
      </c>
      <c r="H1666" t="s">
        <v>461</v>
      </c>
      <c r="I1666" t="s">
        <v>5687</v>
      </c>
      <c r="J1666" t="s">
        <v>2532</v>
      </c>
      <c r="K1666">
        <v>16.5</v>
      </c>
      <c r="L1666" t="s">
        <v>461</v>
      </c>
      <c r="M1666">
        <v>-1</v>
      </c>
      <c r="N1666" t="s">
        <v>461</v>
      </c>
      <c r="O1666" t="s">
        <v>461</v>
      </c>
      <c r="P1666" t="s">
        <v>2489</v>
      </c>
      <c r="Q1666" t="s">
        <v>2522</v>
      </c>
    </row>
    <row r="1667" spans="1:17">
      <c r="A1667" t="s">
        <v>5691</v>
      </c>
      <c r="B1667" t="s">
        <v>3153</v>
      </c>
      <c r="C1667" t="s">
        <v>301</v>
      </c>
      <c r="D1667" t="s">
        <v>200</v>
      </c>
      <c r="E1667" t="s">
        <v>232</v>
      </c>
      <c r="F1667" t="s">
        <v>2491</v>
      </c>
      <c r="G1667" s="8" t="s">
        <v>4686</v>
      </c>
      <c r="H1667" t="s">
        <v>461</v>
      </c>
      <c r="I1667" t="s">
        <v>5687</v>
      </c>
      <c r="J1667" t="s">
        <v>2532</v>
      </c>
      <c r="K1667">
        <v>27.2</v>
      </c>
      <c r="L1667" t="s">
        <v>461</v>
      </c>
      <c r="M1667">
        <v>-1</v>
      </c>
      <c r="N1667" t="s">
        <v>461</v>
      </c>
      <c r="O1667" t="s">
        <v>461</v>
      </c>
      <c r="P1667" t="s">
        <v>2491</v>
      </c>
      <c r="Q1667" t="s">
        <v>2488</v>
      </c>
    </row>
    <row r="1668" spans="1:17">
      <c r="A1668" t="s">
        <v>5692</v>
      </c>
      <c r="B1668" t="s">
        <v>3155</v>
      </c>
      <c r="C1668" t="s">
        <v>301</v>
      </c>
      <c r="D1668" t="s">
        <v>200</v>
      </c>
      <c r="E1668" t="s">
        <v>232</v>
      </c>
      <c r="F1668" t="s">
        <v>2491</v>
      </c>
      <c r="G1668" s="8" t="s">
        <v>4686</v>
      </c>
      <c r="H1668" t="s">
        <v>461</v>
      </c>
      <c r="I1668" t="s">
        <v>5687</v>
      </c>
      <c r="J1668" t="s">
        <v>2532</v>
      </c>
      <c r="K1668">
        <v>10</v>
      </c>
      <c r="L1668" t="s">
        <v>461</v>
      </c>
      <c r="M1668">
        <v>-1</v>
      </c>
      <c r="N1668" t="s">
        <v>461</v>
      </c>
      <c r="O1668" t="s">
        <v>461</v>
      </c>
      <c r="P1668" t="s">
        <v>2491</v>
      </c>
      <c r="Q1668" t="s">
        <v>2488</v>
      </c>
    </row>
    <row r="1669" spans="1:17">
      <c r="A1669" t="s">
        <v>5693</v>
      </c>
      <c r="B1669" t="s">
        <v>3157</v>
      </c>
      <c r="C1669" t="s">
        <v>301</v>
      </c>
      <c r="D1669" t="s">
        <v>200</v>
      </c>
      <c r="E1669" t="s">
        <v>232</v>
      </c>
      <c r="F1669" t="s">
        <v>2496</v>
      </c>
      <c r="G1669" s="8" t="s">
        <v>4686</v>
      </c>
      <c r="H1669" t="s">
        <v>461</v>
      </c>
      <c r="I1669" t="s">
        <v>5687</v>
      </c>
      <c r="J1669" t="s">
        <v>2532</v>
      </c>
      <c r="K1669">
        <v>48.3</v>
      </c>
      <c r="L1669" t="s">
        <v>461</v>
      </c>
      <c r="M1669">
        <v>-1</v>
      </c>
      <c r="N1669" t="s">
        <v>461</v>
      </c>
      <c r="O1669" t="s">
        <v>461</v>
      </c>
      <c r="P1669" t="s">
        <v>2496</v>
      </c>
      <c r="Q1669" t="s">
        <v>2490</v>
      </c>
    </row>
    <row r="1670" spans="1:17">
      <c r="A1670" t="s">
        <v>5694</v>
      </c>
      <c r="B1670" t="s">
        <v>3159</v>
      </c>
      <c r="C1670" t="s">
        <v>301</v>
      </c>
      <c r="D1670" t="s">
        <v>200</v>
      </c>
      <c r="E1670" t="s">
        <v>232</v>
      </c>
      <c r="F1670" t="s">
        <v>2528</v>
      </c>
      <c r="G1670" s="8" t="s">
        <v>4686</v>
      </c>
      <c r="H1670" t="s">
        <v>461</v>
      </c>
      <c r="I1670" t="s">
        <v>5687</v>
      </c>
      <c r="J1670" t="s">
        <v>2532</v>
      </c>
      <c r="K1670">
        <v>17</v>
      </c>
      <c r="L1670" t="s">
        <v>461</v>
      </c>
      <c r="M1670">
        <v>-1</v>
      </c>
      <c r="N1670" t="s">
        <v>461</v>
      </c>
      <c r="O1670" t="s">
        <v>461</v>
      </c>
      <c r="P1670" t="s">
        <v>2528</v>
      </c>
      <c r="Q1670" t="s">
        <v>2495</v>
      </c>
    </row>
    <row r="1671" spans="1:17">
      <c r="A1671" t="s">
        <v>5695</v>
      </c>
      <c r="B1671" t="s">
        <v>3161</v>
      </c>
      <c r="C1671" t="s">
        <v>301</v>
      </c>
      <c r="D1671" t="s">
        <v>200</v>
      </c>
      <c r="E1671" t="s">
        <v>232</v>
      </c>
      <c r="F1671" t="s">
        <v>2528</v>
      </c>
      <c r="G1671" s="8" t="s">
        <v>4686</v>
      </c>
      <c r="H1671" t="s">
        <v>461</v>
      </c>
      <c r="I1671" t="s">
        <v>5687</v>
      </c>
      <c r="J1671" t="s">
        <v>2532</v>
      </c>
      <c r="K1671">
        <v>26.5</v>
      </c>
      <c r="L1671" t="s">
        <v>461</v>
      </c>
      <c r="M1671">
        <v>-1</v>
      </c>
      <c r="N1671" t="s">
        <v>461</v>
      </c>
      <c r="O1671" t="s">
        <v>461</v>
      </c>
      <c r="P1671" t="s">
        <v>2528</v>
      </c>
      <c r="Q1671" t="s">
        <v>2527</v>
      </c>
    </row>
    <row r="1672" spans="1:17">
      <c r="A1672" t="s">
        <v>5696</v>
      </c>
      <c r="B1672" t="s">
        <v>3163</v>
      </c>
      <c r="C1672" t="s">
        <v>301</v>
      </c>
      <c r="D1672" t="s">
        <v>200</v>
      </c>
      <c r="E1672" t="s">
        <v>232</v>
      </c>
      <c r="F1672" t="s">
        <v>2465</v>
      </c>
      <c r="G1672" s="8" t="s">
        <v>4686</v>
      </c>
      <c r="H1672" t="s">
        <v>461</v>
      </c>
      <c r="I1672" t="s">
        <v>5697</v>
      </c>
      <c r="J1672" t="s">
        <v>2532</v>
      </c>
      <c r="K1672">
        <v>26.4</v>
      </c>
      <c r="L1672" t="s">
        <v>461</v>
      </c>
      <c r="M1672">
        <v>-1</v>
      </c>
      <c r="N1672" t="s">
        <v>461</v>
      </c>
      <c r="O1672" t="s">
        <v>461</v>
      </c>
      <c r="P1672" t="s">
        <v>2465</v>
      </c>
      <c r="Q1672" t="s">
        <v>2503</v>
      </c>
    </row>
    <row r="1673" spans="1:17">
      <c r="A1673" t="s">
        <v>5698</v>
      </c>
      <c r="B1673" t="s">
        <v>3165</v>
      </c>
      <c r="C1673" t="s">
        <v>301</v>
      </c>
      <c r="D1673" t="s">
        <v>200</v>
      </c>
      <c r="E1673" t="s">
        <v>232</v>
      </c>
      <c r="F1673" t="s">
        <v>2465</v>
      </c>
      <c r="G1673" s="8" t="s">
        <v>4686</v>
      </c>
      <c r="H1673" t="s">
        <v>461</v>
      </c>
      <c r="I1673" t="s">
        <v>5697</v>
      </c>
      <c r="J1673" t="s">
        <v>2532</v>
      </c>
      <c r="K1673">
        <v>26.1</v>
      </c>
      <c r="L1673" t="s">
        <v>461</v>
      </c>
      <c r="M1673">
        <v>-1</v>
      </c>
      <c r="N1673" t="s">
        <v>461</v>
      </c>
      <c r="O1673" t="s">
        <v>461</v>
      </c>
      <c r="P1673" t="s">
        <v>2465</v>
      </c>
      <c r="Q1673" t="s">
        <v>2506</v>
      </c>
    </row>
    <row r="1674" spans="1:17">
      <c r="A1674" t="s">
        <v>5699</v>
      </c>
      <c r="B1674" t="s">
        <v>3167</v>
      </c>
      <c r="C1674" t="s">
        <v>301</v>
      </c>
      <c r="D1674" t="s">
        <v>200</v>
      </c>
      <c r="E1674" t="s">
        <v>232</v>
      </c>
      <c r="F1674" t="s">
        <v>2465</v>
      </c>
      <c r="G1674" s="8" t="s">
        <v>4686</v>
      </c>
      <c r="H1674" t="s">
        <v>461</v>
      </c>
      <c r="I1674" t="s">
        <v>5697</v>
      </c>
      <c r="J1674" t="s">
        <v>2532</v>
      </c>
      <c r="K1674">
        <v>10.2</v>
      </c>
      <c r="L1674" t="s">
        <v>461</v>
      </c>
      <c r="M1674">
        <v>-1</v>
      </c>
      <c r="N1674" t="s">
        <v>461</v>
      </c>
      <c r="O1674" t="s">
        <v>461</v>
      </c>
      <c r="P1674" t="s">
        <v>2465</v>
      </c>
      <c r="Q1674" t="s">
        <v>2464</v>
      </c>
    </row>
    <row r="1675" spans="1:17">
      <c r="A1675" t="s">
        <v>5700</v>
      </c>
      <c r="B1675" t="s">
        <v>3169</v>
      </c>
      <c r="C1675" t="s">
        <v>301</v>
      </c>
      <c r="D1675" t="s">
        <v>200</v>
      </c>
      <c r="E1675" t="s">
        <v>232</v>
      </c>
      <c r="F1675" t="s">
        <v>2468</v>
      </c>
      <c r="G1675" s="8" t="s">
        <v>4686</v>
      </c>
      <c r="H1675" t="s">
        <v>461</v>
      </c>
      <c r="I1675" t="s">
        <v>5697</v>
      </c>
      <c r="J1675" t="s">
        <v>2532</v>
      </c>
      <c r="K1675">
        <v>27.7</v>
      </c>
      <c r="L1675" t="s">
        <v>461</v>
      </c>
      <c r="M1675">
        <v>-1</v>
      </c>
      <c r="N1675" t="s">
        <v>461</v>
      </c>
      <c r="O1675" t="s">
        <v>461</v>
      </c>
      <c r="P1675" t="s">
        <v>2468</v>
      </c>
      <c r="Q1675" t="s">
        <v>2464</v>
      </c>
    </row>
    <row r="1676" spans="1:17">
      <c r="A1676" t="s">
        <v>5701</v>
      </c>
      <c r="B1676" t="s">
        <v>3171</v>
      </c>
      <c r="C1676" t="s">
        <v>301</v>
      </c>
      <c r="D1676" t="s">
        <v>200</v>
      </c>
      <c r="E1676" t="s">
        <v>232</v>
      </c>
      <c r="F1676" t="s">
        <v>2470</v>
      </c>
      <c r="G1676" s="8" t="s">
        <v>4686</v>
      </c>
      <c r="H1676" t="s">
        <v>461</v>
      </c>
      <c r="I1676" t="s">
        <v>5697</v>
      </c>
      <c r="J1676" t="s">
        <v>2532</v>
      </c>
      <c r="K1676">
        <v>19.5</v>
      </c>
      <c r="L1676" t="s">
        <v>461</v>
      </c>
      <c r="M1676">
        <v>-1</v>
      </c>
      <c r="N1676" t="s">
        <v>461</v>
      </c>
      <c r="O1676" t="s">
        <v>461</v>
      </c>
      <c r="P1676" t="s">
        <v>2470</v>
      </c>
      <c r="Q1676" t="s">
        <v>2467</v>
      </c>
    </row>
    <row r="1677" spans="1:17">
      <c r="A1677" t="s">
        <v>5702</v>
      </c>
      <c r="B1677" t="s">
        <v>3173</v>
      </c>
      <c r="C1677" t="s">
        <v>301</v>
      </c>
      <c r="D1677" t="s">
        <v>200</v>
      </c>
      <c r="E1677" t="s">
        <v>232</v>
      </c>
      <c r="F1677" t="s">
        <v>2499</v>
      </c>
      <c r="G1677" s="8" t="s">
        <v>4686</v>
      </c>
      <c r="H1677" t="s">
        <v>461</v>
      </c>
      <c r="I1677" t="s">
        <v>5697</v>
      </c>
      <c r="J1677" t="s">
        <v>2532</v>
      </c>
      <c r="K1677">
        <v>10.1</v>
      </c>
      <c r="L1677" t="s">
        <v>461</v>
      </c>
      <c r="M1677">
        <v>-1</v>
      </c>
      <c r="N1677" t="s">
        <v>461</v>
      </c>
      <c r="O1677" t="s">
        <v>461</v>
      </c>
      <c r="P1677" t="s">
        <v>2499</v>
      </c>
      <c r="Q1677" t="s">
        <v>2469</v>
      </c>
    </row>
    <row r="1678" spans="1:17">
      <c r="A1678" t="s">
        <v>5703</v>
      </c>
      <c r="B1678" t="s">
        <v>3175</v>
      </c>
      <c r="C1678" t="s">
        <v>301</v>
      </c>
      <c r="D1678" t="s">
        <v>200</v>
      </c>
      <c r="E1678" t="s">
        <v>232</v>
      </c>
      <c r="F1678" t="s">
        <v>2502</v>
      </c>
      <c r="G1678" s="8" t="s">
        <v>4686</v>
      </c>
      <c r="H1678" t="s">
        <v>461</v>
      </c>
      <c r="I1678" t="s">
        <v>5697</v>
      </c>
      <c r="J1678" t="s">
        <v>2532</v>
      </c>
      <c r="K1678">
        <v>11.7</v>
      </c>
      <c r="L1678" t="s">
        <v>461</v>
      </c>
      <c r="M1678">
        <v>-1</v>
      </c>
      <c r="N1678" t="s">
        <v>461</v>
      </c>
      <c r="O1678" t="s">
        <v>461</v>
      </c>
      <c r="P1678" t="s">
        <v>2502</v>
      </c>
      <c r="Q1678" t="s">
        <v>2498</v>
      </c>
    </row>
    <row r="1679" spans="1:17">
      <c r="A1679" t="s">
        <v>5704</v>
      </c>
      <c r="B1679" t="s">
        <v>3177</v>
      </c>
      <c r="C1679" t="s">
        <v>301</v>
      </c>
      <c r="D1679" t="s">
        <v>200</v>
      </c>
      <c r="E1679" t="s">
        <v>232</v>
      </c>
      <c r="F1679" t="s">
        <v>2502</v>
      </c>
      <c r="G1679" s="8" t="s">
        <v>4686</v>
      </c>
      <c r="H1679" t="s">
        <v>461</v>
      </c>
      <c r="I1679" t="s">
        <v>5697</v>
      </c>
      <c r="J1679" t="s">
        <v>2532</v>
      </c>
      <c r="K1679">
        <v>21.4</v>
      </c>
      <c r="L1679" t="s">
        <v>461</v>
      </c>
      <c r="M1679">
        <v>-1</v>
      </c>
      <c r="N1679" t="s">
        <v>461</v>
      </c>
      <c r="O1679" t="s">
        <v>461</v>
      </c>
      <c r="P1679" t="s">
        <v>2502</v>
      </c>
      <c r="Q1679" t="s">
        <v>2501</v>
      </c>
    </row>
    <row r="1680" spans="1:17">
      <c r="A1680" t="s">
        <v>5705</v>
      </c>
      <c r="B1680" t="s">
        <v>3179</v>
      </c>
      <c r="C1680" t="s">
        <v>301</v>
      </c>
      <c r="D1680" t="s">
        <v>200</v>
      </c>
      <c r="E1680" t="s">
        <v>232</v>
      </c>
      <c r="F1680" t="s">
        <v>2472</v>
      </c>
      <c r="G1680" s="8" t="s">
        <v>4686</v>
      </c>
      <c r="H1680" t="s">
        <v>461</v>
      </c>
      <c r="I1680" t="s">
        <v>5706</v>
      </c>
      <c r="J1680" t="s">
        <v>2532</v>
      </c>
      <c r="K1680">
        <v>18.7</v>
      </c>
      <c r="L1680" t="s">
        <v>461</v>
      </c>
      <c r="M1680">
        <v>-1</v>
      </c>
      <c r="N1680" t="s">
        <v>461</v>
      </c>
      <c r="O1680" t="s">
        <v>461</v>
      </c>
      <c r="P1680" t="s">
        <v>2472</v>
      </c>
      <c r="Q1680" t="s">
        <v>2508</v>
      </c>
    </row>
    <row r="1681" spans="1:17">
      <c r="A1681" t="s">
        <v>5707</v>
      </c>
      <c r="B1681" t="s">
        <v>3181</v>
      </c>
      <c r="C1681" t="s">
        <v>301</v>
      </c>
      <c r="D1681" t="s">
        <v>200</v>
      </c>
      <c r="E1681" t="s">
        <v>232</v>
      </c>
      <c r="F1681" t="s">
        <v>2472</v>
      </c>
      <c r="G1681" s="8" t="s">
        <v>4686</v>
      </c>
      <c r="H1681" t="s">
        <v>461</v>
      </c>
      <c r="I1681" t="s">
        <v>5708</v>
      </c>
      <c r="J1681" t="s">
        <v>2532</v>
      </c>
      <c r="K1681">
        <v>14</v>
      </c>
      <c r="L1681" t="s">
        <v>461</v>
      </c>
      <c r="M1681">
        <v>-1</v>
      </c>
      <c r="N1681" t="s">
        <v>461</v>
      </c>
      <c r="O1681" t="s">
        <v>461</v>
      </c>
      <c r="P1681" t="s">
        <v>2472</v>
      </c>
      <c r="Q1681" t="s">
        <v>2482</v>
      </c>
    </row>
    <row r="1682" spans="1:17">
      <c r="A1682" t="s">
        <v>5709</v>
      </c>
      <c r="B1682" t="s">
        <v>3183</v>
      </c>
      <c r="C1682" t="s">
        <v>301</v>
      </c>
      <c r="D1682" t="s">
        <v>200</v>
      </c>
      <c r="E1682" t="s">
        <v>232</v>
      </c>
      <c r="F1682" t="s">
        <v>2478</v>
      </c>
      <c r="G1682" s="8" t="s">
        <v>4686</v>
      </c>
      <c r="H1682" t="s">
        <v>461</v>
      </c>
      <c r="I1682" t="s">
        <v>5710</v>
      </c>
      <c r="J1682" t="s">
        <v>2532</v>
      </c>
      <c r="K1682">
        <v>16.6</v>
      </c>
      <c r="L1682" t="s">
        <v>461</v>
      </c>
      <c r="M1682">
        <v>-1</v>
      </c>
      <c r="N1682" t="s">
        <v>461</v>
      </c>
      <c r="O1682" t="s">
        <v>461</v>
      </c>
      <c r="P1682" t="s">
        <v>2478</v>
      </c>
      <c r="Q1682" t="s">
        <v>2471</v>
      </c>
    </row>
    <row r="1683" spans="1:17">
      <c r="A1683" t="s">
        <v>5711</v>
      </c>
      <c r="B1683" t="s">
        <v>3185</v>
      </c>
      <c r="C1683" t="s">
        <v>301</v>
      </c>
      <c r="D1683" t="s">
        <v>200</v>
      </c>
      <c r="E1683" t="s">
        <v>206</v>
      </c>
      <c r="F1683" t="s">
        <v>2530</v>
      </c>
      <c r="G1683" s="8" t="s">
        <v>4686</v>
      </c>
      <c r="H1683" t="s">
        <v>461</v>
      </c>
      <c r="I1683" t="s">
        <v>5712</v>
      </c>
      <c r="J1683" t="s">
        <v>2532</v>
      </c>
      <c r="K1683">
        <v>0</v>
      </c>
      <c r="L1683" t="s">
        <v>461</v>
      </c>
      <c r="M1683">
        <v>-1</v>
      </c>
      <c r="N1683" t="s">
        <v>461</v>
      </c>
      <c r="O1683" t="s">
        <v>461</v>
      </c>
      <c r="P1683" t="s">
        <v>2530</v>
      </c>
      <c r="Q1683" t="s">
        <v>2529</v>
      </c>
    </row>
    <row r="1684" spans="1:17">
      <c r="A1684" t="s">
        <v>5713</v>
      </c>
      <c r="B1684" t="s">
        <v>3187</v>
      </c>
      <c r="C1684" t="s">
        <v>301</v>
      </c>
      <c r="D1684" t="s">
        <v>200</v>
      </c>
      <c r="E1684" t="s">
        <v>206</v>
      </c>
      <c r="F1684" t="s">
        <v>2534</v>
      </c>
      <c r="G1684" s="8" t="s">
        <v>4686</v>
      </c>
      <c r="H1684" t="s">
        <v>461</v>
      </c>
      <c r="I1684" t="s">
        <v>5712</v>
      </c>
      <c r="J1684" t="s">
        <v>2532</v>
      </c>
      <c r="K1684">
        <v>0</v>
      </c>
      <c r="L1684" t="s">
        <v>461</v>
      </c>
      <c r="M1684">
        <v>-1</v>
      </c>
      <c r="N1684" t="s">
        <v>461</v>
      </c>
      <c r="O1684" t="s">
        <v>461</v>
      </c>
      <c r="P1684" t="s">
        <v>2534</v>
      </c>
      <c r="Q1684" t="s">
        <v>2533</v>
      </c>
    </row>
    <row r="1685" spans="1:17">
      <c r="A1685" t="s">
        <v>5714</v>
      </c>
      <c r="B1685" t="s">
        <v>3189</v>
      </c>
      <c r="C1685" t="s">
        <v>301</v>
      </c>
      <c r="D1685" t="s">
        <v>200</v>
      </c>
      <c r="E1685" t="s">
        <v>232</v>
      </c>
      <c r="F1685" t="s">
        <v>2536</v>
      </c>
      <c r="G1685" s="8" t="s">
        <v>4686</v>
      </c>
      <c r="H1685" t="s">
        <v>461</v>
      </c>
      <c r="I1685" t="s">
        <v>5715</v>
      </c>
      <c r="J1685" t="s">
        <v>2532</v>
      </c>
      <c r="K1685">
        <v>424</v>
      </c>
      <c r="L1685" t="s">
        <v>461</v>
      </c>
      <c r="M1685">
        <v>-1</v>
      </c>
      <c r="N1685" t="s">
        <v>461</v>
      </c>
      <c r="O1685" t="s">
        <v>461</v>
      </c>
      <c r="Q1685" t="s">
        <v>2535</v>
      </c>
    </row>
    <row r="1686" spans="1:17">
      <c r="A1686" t="s">
        <v>5716</v>
      </c>
      <c r="B1686" t="s">
        <v>3191</v>
      </c>
      <c r="C1686" t="s">
        <v>301</v>
      </c>
      <c r="D1686" t="s">
        <v>200</v>
      </c>
      <c r="E1686" t="s">
        <v>232</v>
      </c>
      <c r="F1686" t="s">
        <v>2539</v>
      </c>
      <c r="G1686" s="8" t="s">
        <v>4686</v>
      </c>
      <c r="H1686" t="s">
        <v>461</v>
      </c>
      <c r="I1686" t="s">
        <v>5715</v>
      </c>
      <c r="J1686" t="s">
        <v>2532</v>
      </c>
      <c r="K1686">
        <v>401.5</v>
      </c>
      <c r="L1686" t="s">
        <v>461</v>
      </c>
      <c r="M1686">
        <v>-1</v>
      </c>
      <c r="N1686" t="s">
        <v>461</v>
      </c>
      <c r="O1686" t="s">
        <v>461</v>
      </c>
      <c r="Q1686" t="s">
        <v>2538</v>
      </c>
    </row>
    <row r="1687" spans="1:17">
      <c r="A1687" t="s">
        <v>5717</v>
      </c>
      <c r="B1687" t="s">
        <v>3193</v>
      </c>
      <c r="C1687" t="s">
        <v>301</v>
      </c>
      <c r="D1687" t="s">
        <v>200</v>
      </c>
      <c r="E1687" t="s">
        <v>232</v>
      </c>
      <c r="F1687" t="s">
        <v>2543</v>
      </c>
      <c r="G1687" s="8" t="s">
        <v>4686</v>
      </c>
      <c r="H1687" t="s">
        <v>461</v>
      </c>
      <c r="I1687" t="s">
        <v>5715</v>
      </c>
      <c r="J1687" t="s">
        <v>2532</v>
      </c>
      <c r="K1687">
        <v>446</v>
      </c>
      <c r="L1687" t="s">
        <v>461</v>
      </c>
      <c r="M1687">
        <v>-1</v>
      </c>
      <c r="N1687" t="s">
        <v>461</v>
      </c>
      <c r="O1687" t="s">
        <v>461</v>
      </c>
      <c r="Q1687" t="s">
        <v>2540</v>
      </c>
    </row>
    <row r="1688" spans="1:17">
      <c r="A1688" t="s">
        <v>5718</v>
      </c>
      <c r="B1688" t="s">
        <v>3195</v>
      </c>
      <c r="C1688" t="s">
        <v>301</v>
      </c>
      <c r="D1688" t="s">
        <v>200</v>
      </c>
      <c r="E1688" t="s">
        <v>232</v>
      </c>
      <c r="F1688" t="s">
        <v>2545</v>
      </c>
      <c r="G1688" s="8" t="s">
        <v>4686</v>
      </c>
      <c r="H1688" t="s">
        <v>461</v>
      </c>
      <c r="I1688" t="s">
        <v>5715</v>
      </c>
      <c r="J1688" t="s">
        <v>2532</v>
      </c>
      <c r="K1688">
        <v>556</v>
      </c>
      <c r="L1688" t="s">
        <v>461</v>
      </c>
      <c r="M1688">
        <v>-1</v>
      </c>
      <c r="N1688" t="s">
        <v>461</v>
      </c>
      <c r="O1688" t="s">
        <v>461</v>
      </c>
      <c r="Q1688" t="s">
        <v>2544</v>
      </c>
    </row>
    <row r="1689" spans="1:17">
      <c r="A1689" t="s">
        <v>5719</v>
      </c>
      <c r="B1689" t="s">
        <v>5720</v>
      </c>
      <c r="C1689" t="s">
        <v>301</v>
      </c>
      <c r="D1689" t="s">
        <v>200</v>
      </c>
      <c r="E1689" t="s">
        <v>229</v>
      </c>
      <c r="F1689" t="s">
        <v>461</v>
      </c>
      <c r="G1689" t="s">
        <v>3027</v>
      </c>
      <c r="H1689" t="s">
        <v>461</v>
      </c>
      <c r="I1689" t="s">
        <v>2931</v>
      </c>
      <c r="J1689" t="s">
        <v>3028</v>
      </c>
      <c r="K1689">
        <v>-1</v>
      </c>
      <c r="L1689" t="s">
        <v>461</v>
      </c>
      <c r="M1689">
        <v>-1</v>
      </c>
      <c r="N1689" t="s">
        <v>461</v>
      </c>
      <c r="O1689" t="s">
        <v>461</v>
      </c>
      <c r="P1689" t="s">
        <v>5161</v>
      </c>
      <c r="Q1689" t="s">
        <v>1479</v>
      </c>
    </row>
    <row r="1690" spans="1:17">
      <c r="A1690" t="s">
        <v>5721</v>
      </c>
      <c r="B1690" t="s">
        <v>5722</v>
      </c>
      <c r="C1690" t="s">
        <v>301</v>
      </c>
      <c r="D1690" t="s">
        <v>200</v>
      </c>
      <c r="E1690" t="s">
        <v>229</v>
      </c>
      <c r="F1690" t="s">
        <v>461</v>
      </c>
      <c r="G1690" t="s">
        <v>3027</v>
      </c>
      <c r="H1690" t="s">
        <v>461</v>
      </c>
      <c r="I1690" t="s">
        <v>2931</v>
      </c>
      <c r="J1690" t="s">
        <v>3028</v>
      </c>
      <c r="K1690">
        <v>-1</v>
      </c>
      <c r="L1690" t="s">
        <v>461</v>
      </c>
      <c r="M1690">
        <v>-1</v>
      </c>
      <c r="N1690" t="s">
        <v>461</v>
      </c>
      <c r="O1690" t="s">
        <v>461</v>
      </c>
      <c r="P1690" t="s">
        <v>5164</v>
      </c>
      <c r="Q1690" t="s">
        <v>1479</v>
      </c>
    </row>
    <row r="1691" spans="1:17">
      <c r="A1691" t="s">
        <v>5723</v>
      </c>
      <c r="B1691" t="s">
        <v>5724</v>
      </c>
      <c r="C1691" t="s">
        <v>301</v>
      </c>
      <c r="D1691" t="s">
        <v>200</v>
      </c>
      <c r="E1691" t="s">
        <v>229</v>
      </c>
      <c r="F1691" t="s">
        <v>461</v>
      </c>
      <c r="G1691" t="s">
        <v>3027</v>
      </c>
      <c r="H1691" t="s">
        <v>461</v>
      </c>
      <c r="I1691" t="s">
        <v>2931</v>
      </c>
      <c r="J1691" t="s">
        <v>3028</v>
      </c>
      <c r="K1691">
        <v>-1</v>
      </c>
      <c r="L1691" t="s">
        <v>461</v>
      </c>
      <c r="M1691">
        <v>-1</v>
      </c>
      <c r="N1691" t="s">
        <v>461</v>
      </c>
      <c r="O1691" t="s">
        <v>461</v>
      </c>
      <c r="P1691" t="s">
        <v>5167</v>
      </c>
      <c r="Q1691" t="s">
        <v>1441</v>
      </c>
    </row>
    <row r="1692" spans="1:17">
      <c r="A1692" t="s">
        <v>5725</v>
      </c>
      <c r="B1692" t="s">
        <v>5726</v>
      </c>
      <c r="C1692" t="s">
        <v>301</v>
      </c>
      <c r="D1692" t="s">
        <v>200</v>
      </c>
      <c r="E1692" t="s">
        <v>229</v>
      </c>
      <c r="F1692" t="s">
        <v>461</v>
      </c>
      <c r="G1692" t="s">
        <v>3027</v>
      </c>
      <c r="H1692" t="s">
        <v>461</v>
      </c>
      <c r="I1692" t="s">
        <v>2931</v>
      </c>
      <c r="J1692" t="s">
        <v>3028</v>
      </c>
      <c r="K1692">
        <v>-1</v>
      </c>
      <c r="L1692" t="s">
        <v>461</v>
      </c>
      <c r="M1692">
        <v>-1</v>
      </c>
      <c r="N1692" t="s">
        <v>461</v>
      </c>
      <c r="O1692" t="s">
        <v>461</v>
      </c>
      <c r="P1692" t="s">
        <v>5170</v>
      </c>
      <c r="Q1692" t="s">
        <v>1441</v>
      </c>
    </row>
    <row r="1693" spans="1:17">
      <c r="A1693" t="s">
        <v>5727</v>
      </c>
      <c r="B1693" t="s">
        <v>5728</v>
      </c>
      <c r="C1693" t="s">
        <v>2927</v>
      </c>
      <c r="D1693" t="s">
        <v>2928</v>
      </c>
      <c r="E1693" t="s">
        <v>2929</v>
      </c>
      <c r="F1693" t="s">
        <v>461</v>
      </c>
      <c r="G1693" t="s">
        <v>2930</v>
      </c>
      <c r="H1693" t="s">
        <v>461</v>
      </c>
      <c r="I1693" t="s">
        <v>2931</v>
      </c>
      <c r="J1693" t="s">
        <v>2932</v>
      </c>
      <c r="K1693">
        <v>-1</v>
      </c>
      <c r="L1693" t="s">
        <v>461</v>
      </c>
      <c r="M1693">
        <v>-1</v>
      </c>
      <c r="N1693" t="s">
        <v>461</v>
      </c>
      <c r="O1693" t="s">
        <v>461</v>
      </c>
      <c r="P1693" t="s">
        <v>5173</v>
      </c>
      <c r="Q1693" t="s">
        <v>1479</v>
      </c>
    </row>
    <row r="1694" spans="1:17">
      <c r="A1694" t="s">
        <v>5729</v>
      </c>
      <c r="B1694" t="s">
        <v>5730</v>
      </c>
      <c r="C1694" t="s">
        <v>2927</v>
      </c>
      <c r="D1694" t="s">
        <v>2928</v>
      </c>
      <c r="E1694" t="s">
        <v>2929</v>
      </c>
      <c r="F1694" t="s">
        <v>461</v>
      </c>
      <c r="G1694" t="s">
        <v>2930</v>
      </c>
      <c r="H1694" t="s">
        <v>461</v>
      </c>
      <c r="I1694" t="s">
        <v>2931</v>
      </c>
      <c r="J1694" t="s">
        <v>2932</v>
      </c>
      <c r="K1694">
        <v>-1</v>
      </c>
      <c r="L1694" t="s">
        <v>461</v>
      </c>
      <c r="M1694">
        <v>-1</v>
      </c>
      <c r="N1694" t="s">
        <v>461</v>
      </c>
      <c r="O1694" t="s">
        <v>461</v>
      </c>
      <c r="P1694" t="s">
        <v>5176</v>
      </c>
      <c r="Q1694" t="s">
        <v>1479</v>
      </c>
    </row>
    <row r="1695" spans="1:17">
      <c r="A1695" t="s">
        <v>5731</v>
      </c>
      <c r="B1695" t="s">
        <v>5732</v>
      </c>
      <c r="C1695" t="s">
        <v>2927</v>
      </c>
      <c r="D1695" t="s">
        <v>2928</v>
      </c>
      <c r="E1695" t="s">
        <v>2929</v>
      </c>
      <c r="F1695" t="s">
        <v>461</v>
      </c>
      <c r="G1695" t="s">
        <v>2930</v>
      </c>
      <c r="H1695" t="s">
        <v>461</v>
      </c>
      <c r="I1695" t="s">
        <v>2931</v>
      </c>
      <c r="J1695" t="s">
        <v>2932</v>
      </c>
      <c r="K1695">
        <v>-1</v>
      </c>
      <c r="L1695" t="s">
        <v>461</v>
      </c>
      <c r="M1695">
        <v>-1</v>
      </c>
      <c r="N1695" t="s">
        <v>461</v>
      </c>
      <c r="O1695" t="s">
        <v>461</v>
      </c>
      <c r="P1695" t="s">
        <v>5179</v>
      </c>
      <c r="Q1695" t="s">
        <v>1479</v>
      </c>
    </row>
    <row r="1696" spans="1:17">
      <c r="A1696" t="s">
        <v>5733</v>
      </c>
      <c r="B1696" t="s">
        <v>5734</v>
      </c>
      <c r="C1696" t="s">
        <v>2927</v>
      </c>
      <c r="D1696" t="s">
        <v>2928</v>
      </c>
      <c r="E1696" t="s">
        <v>2929</v>
      </c>
      <c r="F1696" t="s">
        <v>461</v>
      </c>
      <c r="G1696" t="s">
        <v>2930</v>
      </c>
      <c r="H1696" t="s">
        <v>461</v>
      </c>
      <c r="I1696" t="s">
        <v>2931</v>
      </c>
      <c r="J1696" t="s">
        <v>2932</v>
      </c>
      <c r="K1696">
        <v>-1</v>
      </c>
      <c r="L1696" t="s">
        <v>461</v>
      </c>
      <c r="M1696">
        <v>-1</v>
      </c>
      <c r="N1696" t="s">
        <v>461</v>
      </c>
      <c r="O1696" t="s">
        <v>461</v>
      </c>
      <c r="P1696" t="s">
        <v>5182</v>
      </c>
      <c r="Q1696" t="s">
        <v>1479</v>
      </c>
    </row>
    <row r="1697" spans="1:17">
      <c r="A1697" t="s">
        <v>5735</v>
      </c>
      <c r="B1697" t="s">
        <v>5736</v>
      </c>
      <c r="C1697" t="s">
        <v>2927</v>
      </c>
      <c r="D1697" t="s">
        <v>2928</v>
      </c>
      <c r="E1697" t="s">
        <v>2929</v>
      </c>
      <c r="F1697" t="s">
        <v>461</v>
      </c>
      <c r="G1697" t="s">
        <v>2930</v>
      </c>
      <c r="H1697" t="s">
        <v>461</v>
      </c>
      <c r="I1697" t="s">
        <v>2931</v>
      </c>
      <c r="J1697" t="s">
        <v>2932</v>
      </c>
      <c r="K1697">
        <v>-1</v>
      </c>
      <c r="L1697" t="s">
        <v>461</v>
      </c>
      <c r="M1697">
        <v>-1</v>
      </c>
      <c r="N1697" t="s">
        <v>461</v>
      </c>
      <c r="O1697" t="s">
        <v>461</v>
      </c>
      <c r="P1697" t="s">
        <v>5185</v>
      </c>
      <c r="Q1697" t="s">
        <v>1441</v>
      </c>
    </row>
    <row r="1698" spans="1:17">
      <c r="A1698" t="s">
        <v>5737</v>
      </c>
      <c r="B1698" t="s">
        <v>5738</v>
      </c>
      <c r="C1698" t="s">
        <v>2927</v>
      </c>
      <c r="D1698" t="s">
        <v>2928</v>
      </c>
      <c r="E1698" t="s">
        <v>2929</v>
      </c>
      <c r="F1698" t="s">
        <v>461</v>
      </c>
      <c r="G1698" t="s">
        <v>2930</v>
      </c>
      <c r="H1698" t="s">
        <v>461</v>
      </c>
      <c r="I1698" t="s">
        <v>2931</v>
      </c>
      <c r="J1698" t="s">
        <v>2932</v>
      </c>
      <c r="K1698">
        <v>-1</v>
      </c>
      <c r="L1698" t="s">
        <v>461</v>
      </c>
      <c r="M1698">
        <v>-1</v>
      </c>
      <c r="N1698" t="s">
        <v>461</v>
      </c>
      <c r="O1698" t="s">
        <v>461</v>
      </c>
      <c r="P1698" t="s">
        <v>5188</v>
      </c>
      <c r="Q1698" t="s">
        <v>1441</v>
      </c>
    </row>
    <row r="1699" spans="1:17">
      <c r="A1699" t="s">
        <v>5739</v>
      </c>
      <c r="B1699" t="s">
        <v>5740</v>
      </c>
      <c r="C1699" t="s">
        <v>2927</v>
      </c>
      <c r="D1699" t="s">
        <v>2928</v>
      </c>
      <c r="E1699" t="s">
        <v>2929</v>
      </c>
      <c r="F1699" t="s">
        <v>461</v>
      </c>
      <c r="G1699" t="s">
        <v>2930</v>
      </c>
      <c r="H1699" t="s">
        <v>461</v>
      </c>
      <c r="I1699" t="s">
        <v>612</v>
      </c>
      <c r="J1699" t="s">
        <v>2932</v>
      </c>
      <c r="K1699">
        <v>-1</v>
      </c>
      <c r="L1699" t="s">
        <v>461</v>
      </c>
      <c r="M1699">
        <v>-1</v>
      </c>
      <c r="N1699" t="s">
        <v>461</v>
      </c>
      <c r="O1699" t="s">
        <v>461</v>
      </c>
      <c r="P1699" t="s">
        <v>5191</v>
      </c>
      <c r="Q1699" t="s">
        <v>1441</v>
      </c>
    </row>
    <row r="1700" spans="1:17">
      <c r="A1700" t="s">
        <v>5741</v>
      </c>
      <c r="B1700" t="s">
        <v>5742</v>
      </c>
      <c r="C1700" t="s">
        <v>2927</v>
      </c>
      <c r="D1700" t="s">
        <v>2928</v>
      </c>
      <c r="E1700" t="s">
        <v>2929</v>
      </c>
      <c r="F1700" t="s">
        <v>461</v>
      </c>
      <c r="G1700" t="s">
        <v>2930</v>
      </c>
      <c r="H1700" t="s">
        <v>461</v>
      </c>
      <c r="I1700" t="s">
        <v>612</v>
      </c>
      <c r="J1700" t="s">
        <v>2932</v>
      </c>
      <c r="K1700">
        <v>-1</v>
      </c>
      <c r="L1700" t="s">
        <v>461</v>
      </c>
      <c r="M1700">
        <v>-1</v>
      </c>
      <c r="N1700" t="s">
        <v>461</v>
      </c>
      <c r="O1700" t="s">
        <v>461</v>
      </c>
      <c r="P1700" t="s">
        <v>5194</v>
      </c>
      <c r="Q1700" t="s">
        <v>1441</v>
      </c>
    </row>
    <row r="1701" spans="1:17">
      <c r="A1701" t="s">
        <v>5743</v>
      </c>
      <c r="B1701" t="s">
        <v>5744</v>
      </c>
      <c r="C1701" t="s">
        <v>301</v>
      </c>
      <c r="D1701" t="s">
        <v>200</v>
      </c>
      <c r="E1701" t="s">
        <v>232</v>
      </c>
      <c r="F1701" t="s">
        <v>461</v>
      </c>
      <c r="G1701" t="s">
        <v>4751</v>
      </c>
      <c r="H1701" t="s">
        <v>461</v>
      </c>
      <c r="I1701" t="s">
        <v>4752</v>
      </c>
      <c r="J1701" t="s">
        <v>4753</v>
      </c>
      <c r="K1701">
        <v>0</v>
      </c>
      <c r="L1701" t="s">
        <v>461</v>
      </c>
      <c r="M1701">
        <v>-1</v>
      </c>
      <c r="N1701" t="s">
        <v>4754</v>
      </c>
      <c r="O1701" t="s">
        <v>461</v>
      </c>
      <c r="Q1701" t="s">
        <v>1799</v>
      </c>
    </row>
    <row r="1702" spans="1:17">
      <c r="A1702" t="s">
        <v>5745</v>
      </c>
      <c r="B1702" t="s">
        <v>5746</v>
      </c>
      <c r="C1702" t="s">
        <v>301</v>
      </c>
      <c r="D1702" t="s">
        <v>200</v>
      </c>
      <c r="E1702" t="s">
        <v>232</v>
      </c>
      <c r="F1702" t="s">
        <v>461</v>
      </c>
      <c r="G1702" t="s">
        <v>4751</v>
      </c>
      <c r="H1702" t="s">
        <v>461</v>
      </c>
      <c r="I1702" t="s">
        <v>4752</v>
      </c>
      <c r="J1702" t="s">
        <v>4753</v>
      </c>
      <c r="K1702">
        <v>0</v>
      </c>
      <c r="L1702" t="s">
        <v>461</v>
      </c>
      <c r="M1702">
        <v>-1</v>
      </c>
      <c r="N1702" t="s">
        <v>4754</v>
      </c>
      <c r="O1702" t="s">
        <v>461</v>
      </c>
      <c r="Q1702" t="s">
        <v>1805</v>
      </c>
    </row>
    <row r="1703" spans="1:17">
      <c r="A1703" t="s">
        <v>5747</v>
      </c>
      <c r="B1703" t="s">
        <v>5748</v>
      </c>
      <c r="C1703" t="s">
        <v>301</v>
      </c>
      <c r="D1703" t="s">
        <v>200</v>
      </c>
      <c r="E1703" t="s">
        <v>232</v>
      </c>
      <c r="F1703" t="s">
        <v>461</v>
      </c>
      <c r="G1703" t="s">
        <v>4751</v>
      </c>
      <c r="H1703" t="s">
        <v>461</v>
      </c>
      <c r="I1703" t="s">
        <v>4752</v>
      </c>
      <c r="J1703" t="s">
        <v>4753</v>
      </c>
      <c r="K1703">
        <v>0</v>
      </c>
      <c r="L1703" t="s">
        <v>461</v>
      </c>
      <c r="M1703">
        <v>-1</v>
      </c>
      <c r="N1703" t="s">
        <v>4754</v>
      </c>
      <c r="O1703" t="s">
        <v>461</v>
      </c>
      <c r="Q1703" t="s">
        <v>1806</v>
      </c>
    </row>
    <row r="1704" spans="1:17">
      <c r="A1704" t="s">
        <v>5749</v>
      </c>
      <c r="B1704" t="s">
        <v>5750</v>
      </c>
      <c r="C1704" t="s">
        <v>301</v>
      </c>
      <c r="D1704" t="s">
        <v>200</v>
      </c>
      <c r="E1704" t="s">
        <v>232</v>
      </c>
      <c r="F1704" t="s">
        <v>461</v>
      </c>
      <c r="G1704" t="s">
        <v>4751</v>
      </c>
      <c r="H1704" t="s">
        <v>461</v>
      </c>
      <c r="I1704" t="s">
        <v>4752</v>
      </c>
      <c r="J1704" t="s">
        <v>4753</v>
      </c>
      <c r="K1704">
        <v>0</v>
      </c>
      <c r="L1704" t="s">
        <v>461</v>
      </c>
      <c r="M1704">
        <v>-1</v>
      </c>
      <c r="N1704" t="s">
        <v>4754</v>
      </c>
      <c r="O1704" t="s">
        <v>461</v>
      </c>
      <c r="Q1704" t="s">
        <v>1807</v>
      </c>
    </row>
    <row r="1705" spans="1:17">
      <c r="A1705" t="s">
        <v>5751</v>
      </c>
      <c r="B1705" t="s">
        <v>5752</v>
      </c>
      <c r="C1705" t="s">
        <v>301</v>
      </c>
      <c r="D1705" t="s">
        <v>200</v>
      </c>
      <c r="E1705" t="s">
        <v>232</v>
      </c>
      <c r="F1705" t="s">
        <v>461</v>
      </c>
      <c r="G1705" t="s">
        <v>4751</v>
      </c>
      <c r="H1705" t="s">
        <v>461</v>
      </c>
      <c r="I1705" t="s">
        <v>4752</v>
      </c>
      <c r="J1705" t="s">
        <v>4753</v>
      </c>
      <c r="K1705">
        <v>0</v>
      </c>
      <c r="L1705" t="s">
        <v>461</v>
      </c>
      <c r="M1705">
        <v>-1</v>
      </c>
      <c r="N1705" t="s">
        <v>4754</v>
      </c>
      <c r="O1705" t="s">
        <v>461</v>
      </c>
      <c r="Q1705" t="s">
        <v>1808</v>
      </c>
    </row>
    <row r="1706" spans="1:17">
      <c r="A1706" t="s">
        <v>5753</v>
      </c>
      <c r="B1706" t="s">
        <v>5754</v>
      </c>
      <c r="C1706" t="s">
        <v>301</v>
      </c>
      <c r="D1706" t="s">
        <v>200</v>
      </c>
      <c r="E1706" t="s">
        <v>232</v>
      </c>
      <c r="F1706" t="s">
        <v>461</v>
      </c>
      <c r="G1706" t="s">
        <v>4751</v>
      </c>
      <c r="H1706" t="s">
        <v>461</v>
      </c>
      <c r="I1706" t="s">
        <v>4752</v>
      </c>
      <c r="J1706" t="s">
        <v>4753</v>
      </c>
      <c r="K1706">
        <v>0</v>
      </c>
      <c r="L1706" t="s">
        <v>461</v>
      </c>
      <c r="M1706">
        <v>-1</v>
      </c>
      <c r="N1706" t="s">
        <v>4754</v>
      </c>
      <c r="O1706" t="s">
        <v>461</v>
      </c>
      <c r="Q1706" t="s">
        <v>1810</v>
      </c>
    </row>
    <row r="1707" spans="1:17">
      <c r="A1707" t="s">
        <v>5755</v>
      </c>
      <c r="B1707" t="s">
        <v>5756</v>
      </c>
      <c r="C1707" t="s">
        <v>301</v>
      </c>
      <c r="D1707" t="s">
        <v>200</v>
      </c>
      <c r="E1707" t="s">
        <v>232</v>
      </c>
      <c r="F1707" t="s">
        <v>461</v>
      </c>
      <c r="G1707" t="s">
        <v>4751</v>
      </c>
      <c r="H1707" t="s">
        <v>461</v>
      </c>
      <c r="I1707" t="s">
        <v>4752</v>
      </c>
      <c r="J1707" t="s">
        <v>4753</v>
      </c>
      <c r="K1707">
        <v>0</v>
      </c>
      <c r="L1707" t="s">
        <v>461</v>
      </c>
      <c r="M1707">
        <v>-1</v>
      </c>
      <c r="N1707" t="s">
        <v>4754</v>
      </c>
      <c r="O1707" t="s">
        <v>461</v>
      </c>
      <c r="Q1707" t="s">
        <v>1811</v>
      </c>
    </row>
    <row r="1708" spans="1:17">
      <c r="A1708" t="s">
        <v>5757</v>
      </c>
      <c r="B1708" t="s">
        <v>5758</v>
      </c>
      <c r="C1708" t="s">
        <v>301</v>
      </c>
      <c r="D1708" t="s">
        <v>200</v>
      </c>
      <c r="E1708" t="s">
        <v>232</v>
      </c>
      <c r="F1708" t="s">
        <v>461</v>
      </c>
      <c r="G1708" t="s">
        <v>4751</v>
      </c>
      <c r="H1708" t="s">
        <v>461</v>
      </c>
      <c r="I1708" t="s">
        <v>4752</v>
      </c>
      <c r="J1708" t="s">
        <v>4753</v>
      </c>
      <c r="K1708">
        <v>0</v>
      </c>
      <c r="L1708" t="s">
        <v>461</v>
      </c>
      <c r="M1708">
        <v>-1</v>
      </c>
      <c r="N1708" t="s">
        <v>4754</v>
      </c>
      <c r="O1708" t="s">
        <v>461</v>
      </c>
      <c r="Q1708" t="s">
        <v>1812</v>
      </c>
    </row>
    <row r="1709" spans="1:17">
      <c r="A1709" t="s">
        <v>5759</v>
      </c>
      <c r="B1709" t="s">
        <v>5760</v>
      </c>
      <c r="C1709" t="s">
        <v>301</v>
      </c>
      <c r="D1709" t="s">
        <v>200</v>
      </c>
      <c r="E1709" t="s">
        <v>232</v>
      </c>
      <c r="F1709" t="s">
        <v>461</v>
      </c>
      <c r="G1709" t="s">
        <v>4751</v>
      </c>
      <c r="H1709" t="s">
        <v>461</v>
      </c>
      <c r="I1709" t="s">
        <v>4763</v>
      </c>
      <c r="J1709" t="s">
        <v>4753</v>
      </c>
      <c r="K1709">
        <v>0</v>
      </c>
      <c r="L1709" t="s">
        <v>461</v>
      </c>
      <c r="M1709">
        <v>-1</v>
      </c>
      <c r="N1709" t="s">
        <v>4754</v>
      </c>
      <c r="O1709" t="s">
        <v>461</v>
      </c>
      <c r="Q1709" t="s">
        <v>1813</v>
      </c>
    </row>
    <row r="1710" spans="1:17">
      <c r="A1710" t="s">
        <v>5761</v>
      </c>
      <c r="B1710" t="s">
        <v>5762</v>
      </c>
      <c r="C1710" t="s">
        <v>301</v>
      </c>
      <c r="D1710" t="s">
        <v>200</v>
      </c>
      <c r="E1710" t="s">
        <v>232</v>
      </c>
      <c r="F1710" t="s">
        <v>461</v>
      </c>
      <c r="G1710" t="s">
        <v>4751</v>
      </c>
      <c r="H1710" t="s">
        <v>461</v>
      </c>
      <c r="I1710" t="s">
        <v>4763</v>
      </c>
      <c r="J1710" t="s">
        <v>4753</v>
      </c>
      <c r="K1710">
        <v>0</v>
      </c>
      <c r="L1710" t="s">
        <v>461</v>
      </c>
      <c r="M1710">
        <v>-1</v>
      </c>
      <c r="N1710" t="s">
        <v>4754</v>
      </c>
      <c r="O1710" t="s">
        <v>461</v>
      </c>
      <c r="Q1710" t="s">
        <v>1816</v>
      </c>
    </row>
    <row r="1711" spans="1:17">
      <c r="A1711" t="s">
        <v>5763</v>
      </c>
      <c r="B1711" t="s">
        <v>5764</v>
      </c>
      <c r="C1711" t="s">
        <v>301</v>
      </c>
      <c r="D1711" t="s">
        <v>200</v>
      </c>
      <c r="E1711" t="s">
        <v>232</v>
      </c>
      <c r="F1711" t="s">
        <v>461</v>
      </c>
      <c r="G1711" t="s">
        <v>4751</v>
      </c>
      <c r="H1711" t="s">
        <v>461</v>
      </c>
      <c r="I1711" t="s">
        <v>4763</v>
      </c>
      <c r="J1711" t="s">
        <v>4753</v>
      </c>
      <c r="K1711">
        <v>0</v>
      </c>
      <c r="L1711" t="s">
        <v>461</v>
      </c>
      <c r="M1711">
        <v>-1</v>
      </c>
      <c r="N1711" t="s">
        <v>4754</v>
      </c>
      <c r="O1711" t="s">
        <v>461</v>
      </c>
      <c r="Q1711" t="s">
        <v>1817</v>
      </c>
    </row>
    <row r="1712" spans="1:17">
      <c r="A1712" t="s">
        <v>5765</v>
      </c>
      <c r="B1712" t="s">
        <v>5766</v>
      </c>
      <c r="C1712" t="s">
        <v>301</v>
      </c>
      <c r="D1712" t="s">
        <v>200</v>
      </c>
      <c r="E1712" t="s">
        <v>232</v>
      </c>
      <c r="F1712" t="s">
        <v>461</v>
      </c>
      <c r="G1712" t="s">
        <v>4751</v>
      </c>
      <c r="H1712" t="s">
        <v>461</v>
      </c>
      <c r="I1712" t="s">
        <v>4763</v>
      </c>
      <c r="J1712" t="s">
        <v>4753</v>
      </c>
      <c r="K1712">
        <v>0</v>
      </c>
      <c r="L1712" t="s">
        <v>461</v>
      </c>
      <c r="M1712">
        <v>-1</v>
      </c>
      <c r="N1712" t="s">
        <v>4754</v>
      </c>
      <c r="O1712" t="s">
        <v>461</v>
      </c>
      <c r="Q1712" t="s">
        <v>1819</v>
      </c>
    </row>
    <row r="1713" spans="1:17">
      <c r="A1713" t="s">
        <v>5767</v>
      </c>
      <c r="B1713" t="s">
        <v>5768</v>
      </c>
      <c r="C1713" t="s">
        <v>301</v>
      </c>
      <c r="D1713" t="s">
        <v>200</v>
      </c>
      <c r="E1713" t="s">
        <v>232</v>
      </c>
      <c r="F1713" t="s">
        <v>461</v>
      </c>
      <c r="G1713" t="s">
        <v>4751</v>
      </c>
      <c r="H1713" t="s">
        <v>461</v>
      </c>
      <c r="I1713" t="s">
        <v>4763</v>
      </c>
      <c r="J1713" t="s">
        <v>4753</v>
      </c>
      <c r="K1713">
        <v>0</v>
      </c>
      <c r="L1713" t="s">
        <v>461</v>
      </c>
      <c r="M1713">
        <v>-1</v>
      </c>
      <c r="N1713" t="s">
        <v>4754</v>
      </c>
      <c r="O1713" t="s">
        <v>461</v>
      </c>
      <c r="Q1713" t="s">
        <v>1821</v>
      </c>
    </row>
    <row r="1714" spans="1:17">
      <c r="A1714" t="s">
        <v>5769</v>
      </c>
      <c r="B1714" t="s">
        <v>5770</v>
      </c>
      <c r="C1714" t="s">
        <v>301</v>
      </c>
      <c r="D1714" t="s">
        <v>200</v>
      </c>
      <c r="E1714" t="s">
        <v>232</v>
      </c>
      <c r="F1714" t="s">
        <v>461</v>
      </c>
      <c r="G1714" t="s">
        <v>4751</v>
      </c>
      <c r="H1714" t="s">
        <v>461</v>
      </c>
      <c r="I1714" t="s">
        <v>4763</v>
      </c>
      <c r="J1714" t="s">
        <v>4753</v>
      </c>
      <c r="K1714">
        <v>0</v>
      </c>
      <c r="L1714" t="s">
        <v>461</v>
      </c>
      <c r="M1714">
        <v>-1</v>
      </c>
      <c r="N1714" t="s">
        <v>4754</v>
      </c>
      <c r="O1714" t="s">
        <v>461</v>
      </c>
      <c r="Q1714" t="s">
        <v>1824</v>
      </c>
    </row>
    <row r="1715" spans="1:17">
      <c r="A1715" t="s">
        <v>5771</v>
      </c>
      <c r="B1715" t="s">
        <v>5772</v>
      </c>
      <c r="C1715" t="s">
        <v>301</v>
      </c>
      <c r="D1715" t="s">
        <v>200</v>
      </c>
      <c r="E1715" t="s">
        <v>232</v>
      </c>
      <c r="F1715" t="s">
        <v>461</v>
      </c>
      <c r="G1715" t="s">
        <v>4751</v>
      </c>
      <c r="H1715" t="s">
        <v>461</v>
      </c>
      <c r="I1715" t="s">
        <v>4763</v>
      </c>
      <c r="J1715" t="s">
        <v>4753</v>
      </c>
      <c r="K1715">
        <v>0</v>
      </c>
      <c r="L1715" t="s">
        <v>461</v>
      </c>
      <c r="M1715">
        <v>-1</v>
      </c>
      <c r="N1715" t="s">
        <v>4754</v>
      </c>
      <c r="O1715" t="s">
        <v>461</v>
      </c>
      <c r="Q1715" t="s">
        <v>1826</v>
      </c>
    </row>
    <row r="1716" spans="1:17">
      <c r="A1716" t="s">
        <v>5773</v>
      </c>
      <c r="B1716" t="s">
        <v>5774</v>
      </c>
      <c r="C1716" t="s">
        <v>301</v>
      </c>
      <c r="D1716" t="s">
        <v>200</v>
      </c>
      <c r="E1716" t="s">
        <v>232</v>
      </c>
      <c r="F1716" t="s">
        <v>461</v>
      </c>
      <c r="G1716" t="s">
        <v>4751</v>
      </c>
      <c r="H1716" t="s">
        <v>461</v>
      </c>
      <c r="I1716" t="s">
        <v>4763</v>
      </c>
      <c r="J1716" t="s">
        <v>4753</v>
      </c>
      <c r="K1716">
        <v>0</v>
      </c>
      <c r="L1716" t="s">
        <v>461</v>
      </c>
      <c r="M1716">
        <v>-1</v>
      </c>
      <c r="N1716" t="s">
        <v>4754</v>
      </c>
      <c r="O1716" t="s">
        <v>461</v>
      </c>
      <c r="Q1716" t="s">
        <v>1829</v>
      </c>
    </row>
    <row r="1717" spans="1:17">
      <c r="A1717" t="s">
        <v>5775</v>
      </c>
      <c r="B1717" t="s">
        <v>5776</v>
      </c>
      <c r="C1717" t="s">
        <v>301</v>
      </c>
      <c r="D1717" t="s">
        <v>200</v>
      </c>
      <c r="E1717" t="s">
        <v>232</v>
      </c>
      <c r="F1717" t="s">
        <v>461</v>
      </c>
      <c r="G1717" t="s">
        <v>4751</v>
      </c>
      <c r="H1717" t="s">
        <v>461</v>
      </c>
      <c r="I1717" t="s">
        <v>904</v>
      </c>
      <c r="J1717" t="s">
        <v>4753</v>
      </c>
      <c r="K1717">
        <v>0</v>
      </c>
      <c r="L1717" t="s">
        <v>461</v>
      </c>
      <c r="M1717">
        <v>-1</v>
      </c>
      <c r="N1717" t="s">
        <v>4754</v>
      </c>
      <c r="O1717" t="s">
        <v>461</v>
      </c>
      <c r="Q1717" t="s">
        <v>1831</v>
      </c>
    </row>
    <row r="1718" spans="1:17">
      <c r="A1718" t="s">
        <v>5777</v>
      </c>
      <c r="B1718" t="s">
        <v>5778</v>
      </c>
      <c r="C1718" t="s">
        <v>301</v>
      </c>
      <c r="D1718" t="s">
        <v>200</v>
      </c>
      <c r="E1718" t="s">
        <v>232</v>
      </c>
      <c r="F1718" t="s">
        <v>461</v>
      </c>
      <c r="G1718" t="s">
        <v>4751</v>
      </c>
      <c r="H1718" t="s">
        <v>461</v>
      </c>
      <c r="I1718" t="s">
        <v>904</v>
      </c>
      <c r="J1718" t="s">
        <v>4753</v>
      </c>
      <c r="K1718">
        <v>0</v>
      </c>
      <c r="L1718" t="s">
        <v>461</v>
      </c>
      <c r="M1718">
        <v>-1</v>
      </c>
      <c r="N1718" t="s">
        <v>4754</v>
      </c>
      <c r="O1718" t="s">
        <v>461</v>
      </c>
      <c r="Q1718" t="s">
        <v>1835</v>
      </c>
    </row>
    <row r="1719" spans="1:17">
      <c r="A1719" t="s">
        <v>5779</v>
      </c>
      <c r="B1719" t="s">
        <v>5780</v>
      </c>
      <c r="C1719" t="s">
        <v>301</v>
      </c>
      <c r="D1719" t="s">
        <v>200</v>
      </c>
      <c r="E1719" t="s">
        <v>232</v>
      </c>
      <c r="F1719" t="s">
        <v>461</v>
      </c>
      <c r="G1719" t="s">
        <v>4751</v>
      </c>
      <c r="H1719" t="s">
        <v>461</v>
      </c>
      <c r="I1719" t="s">
        <v>904</v>
      </c>
      <c r="J1719" t="s">
        <v>4753</v>
      </c>
      <c r="K1719">
        <v>0</v>
      </c>
      <c r="L1719" t="s">
        <v>461</v>
      </c>
      <c r="M1719">
        <v>-1</v>
      </c>
      <c r="N1719" t="s">
        <v>4754</v>
      </c>
      <c r="O1719" t="s">
        <v>461</v>
      </c>
      <c r="Q1719" t="s">
        <v>1837</v>
      </c>
    </row>
    <row r="1720" spans="1:17">
      <c r="A1720" t="s">
        <v>5781</v>
      </c>
      <c r="B1720" t="s">
        <v>5782</v>
      </c>
      <c r="C1720" t="s">
        <v>301</v>
      </c>
      <c r="D1720" t="s">
        <v>200</v>
      </c>
      <c r="E1720" t="s">
        <v>232</v>
      </c>
      <c r="F1720" t="s">
        <v>461</v>
      </c>
      <c r="G1720" t="s">
        <v>4751</v>
      </c>
      <c r="H1720" t="s">
        <v>461</v>
      </c>
      <c r="I1720" t="s">
        <v>904</v>
      </c>
      <c r="J1720" t="s">
        <v>4753</v>
      </c>
      <c r="K1720">
        <v>0</v>
      </c>
      <c r="L1720" t="s">
        <v>461</v>
      </c>
      <c r="M1720">
        <v>-1</v>
      </c>
      <c r="N1720" t="s">
        <v>4754</v>
      </c>
      <c r="O1720" t="s">
        <v>461</v>
      </c>
      <c r="Q1720" t="s">
        <v>1839</v>
      </c>
    </row>
    <row r="1721" spans="1:17">
      <c r="A1721" t="s">
        <v>5783</v>
      </c>
      <c r="B1721" t="s">
        <v>5784</v>
      </c>
      <c r="C1721" t="s">
        <v>301</v>
      </c>
      <c r="D1721" t="s">
        <v>200</v>
      </c>
      <c r="E1721" t="s">
        <v>232</v>
      </c>
      <c r="F1721" t="s">
        <v>461</v>
      </c>
      <c r="G1721" t="s">
        <v>4751</v>
      </c>
      <c r="H1721" t="s">
        <v>461</v>
      </c>
      <c r="I1721" t="s">
        <v>904</v>
      </c>
      <c r="J1721" t="s">
        <v>4753</v>
      </c>
      <c r="K1721">
        <v>0</v>
      </c>
      <c r="L1721" t="s">
        <v>461</v>
      </c>
      <c r="M1721">
        <v>-1</v>
      </c>
      <c r="N1721" t="s">
        <v>4754</v>
      </c>
      <c r="O1721" t="s">
        <v>461</v>
      </c>
      <c r="Q1721" t="s">
        <v>1841</v>
      </c>
    </row>
    <row r="1722" spans="1:17">
      <c r="A1722" t="s">
        <v>5785</v>
      </c>
      <c r="B1722" t="s">
        <v>5786</v>
      </c>
      <c r="C1722" t="s">
        <v>301</v>
      </c>
      <c r="D1722" t="s">
        <v>200</v>
      </c>
      <c r="E1722" t="s">
        <v>232</v>
      </c>
      <c r="F1722" t="s">
        <v>461</v>
      </c>
      <c r="G1722" t="s">
        <v>4751</v>
      </c>
      <c r="H1722" t="s">
        <v>461</v>
      </c>
      <c r="I1722" t="s">
        <v>904</v>
      </c>
      <c r="J1722" t="s">
        <v>4753</v>
      </c>
      <c r="K1722">
        <v>0</v>
      </c>
      <c r="L1722" t="s">
        <v>461</v>
      </c>
      <c r="M1722">
        <v>-1</v>
      </c>
      <c r="N1722" t="s">
        <v>4754</v>
      </c>
      <c r="O1722" t="s">
        <v>461</v>
      </c>
      <c r="Q1722" t="s">
        <v>1843</v>
      </c>
    </row>
    <row r="1723" spans="1:17">
      <c r="A1723" t="s">
        <v>5787</v>
      </c>
      <c r="B1723" t="s">
        <v>5788</v>
      </c>
      <c r="C1723" t="s">
        <v>301</v>
      </c>
      <c r="D1723" t="s">
        <v>200</v>
      </c>
      <c r="E1723" t="s">
        <v>232</v>
      </c>
      <c r="F1723" t="s">
        <v>461</v>
      </c>
      <c r="G1723" t="s">
        <v>4751</v>
      </c>
      <c r="H1723" t="s">
        <v>461</v>
      </c>
      <c r="I1723" t="s">
        <v>904</v>
      </c>
      <c r="J1723" t="s">
        <v>4753</v>
      </c>
      <c r="K1723">
        <v>0</v>
      </c>
      <c r="L1723" t="s">
        <v>461</v>
      </c>
      <c r="M1723">
        <v>-1</v>
      </c>
      <c r="N1723" t="s">
        <v>4754</v>
      </c>
      <c r="O1723" t="s">
        <v>461</v>
      </c>
      <c r="Q1723" t="s">
        <v>1845</v>
      </c>
    </row>
    <row r="1724" spans="1:17">
      <c r="A1724" t="s">
        <v>5789</v>
      </c>
      <c r="B1724" t="s">
        <v>5790</v>
      </c>
      <c r="C1724" t="s">
        <v>301</v>
      </c>
      <c r="D1724" t="s">
        <v>200</v>
      </c>
      <c r="E1724" t="s">
        <v>232</v>
      </c>
      <c r="F1724" t="s">
        <v>461</v>
      </c>
      <c r="G1724" t="s">
        <v>4751</v>
      </c>
      <c r="H1724" t="s">
        <v>461</v>
      </c>
      <c r="I1724" t="s">
        <v>904</v>
      </c>
      <c r="J1724" t="s">
        <v>4753</v>
      </c>
      <c r="K1724">
        <v>0</v>
      </c>
      <c r="L1724" t="s">
        <v>461</v>
      </c>
      <c r="M1724">
        <v>-1</v>
      </c>
      <c r="N1724" t="s">
        <v>4754</v>
      </c>
      <c r="O1724" t="s">
        <v>461</v>
      </c>
      <c r="Q1724" t="s">
        <v>1847</v>
      </c>
    </row>
    <row r="1725" spans="1:17">
      <c r="A1725" t="s">
        <v>5791</v>
      </c>
      <c r="B1725" t="s">
        <v>5792</v>
      </c>
      <c r="C1725" t="s">
        <v>301</v>
      </c>
      <c r="D1725" t="s">
        <v>200</v>
      </c>
      <c r="E1725" t="s">
        <v>232</v>
      </c>
      <c r="F1725" t="s">
        <v>461</v>
      </c>
      <c r="G1725" t="s">
        <v>4751</v>
      </c>
      <c r="H1725" t="s">
        <v>461</v>
      </c>
      <c r="I1725" t="s">
        <v>4780</v>
      </c>
      <c r="J1725" t="s">
        <v>4753</v>
      </c>
      <c r="K1725">
        <v>0</v>
      </c>
      <c r="L1725" t="s">
        <v>461</v>
      </c>
      <c r="M1725">
        <v>-1</v>
      </c>
      <c r="N1725" t="s">
        <v>4754</v>
      </c>
      <c r="O1725" t="s">
        <v>461</v>
      </c>
      <c r="Q1725" t="s">
        <v>1849</v>
      </c>
    </row>
    <row r="1726" spans="1:17">
      <c r="A1726" t="s">
        <v>5793</v>
      </c>
      <c r="B1726" t="s">
        <v>5794</v>
      </c>
      <c r="C1726" t="s">
        <v>301</v>
      </c>
      <c r="D1726" t="s">
        <v>200</v>
      </c>
      <c r="E1726" t="s">
        <v>232</v>
      </c>
      <c r="F1726" t="s">
        <v>461</v>
      </c>
      <c r="G1726" t="s">
        <v>4751</v>
      </c>
      <c r="H1726" t="s">
        <v>461</v>
      </c>
      <c r="I1726" t="s">
        <v>4780</v>
      </c>
      <c r="J1726" t="s">
        <v>4753</v>
      </c>
      <c r="K1726">
        <v>0</v>
      </c>
      <c r="L1726" t="s">
        <v>461</v>
      </c>
      <c r="M1726">
        <v>-1</v>
      </c>
      <c r="N1726" t="s">
        <v>4754</v>
      </c>
      <c r="O1726" t="s">
        <v>461</v>
      </c>
      <c r="Q1726" t="s">
        <v>1853</v>
      </c>
    </row>
    <row r="1727" spans="1:17">
      <c r="A1727" t="s">
        <v>5795</v>
      </c>
      <c r="B1727" t="s">
        <v>5796</v>
      </c>
      <c r="C1727" t="s">
        <v>301</v>
      </c>
      <c r="D1727" t="s">
        <v>200</v>
      </c>
      <c r="E1727" t="s">
        <v>232</v>
      </c>
      <c r="F1727" t="s">
        <v>461</v>
      </c>
      <c r="G1727" t="s">
        <v>4751</v>
      </c>
      <c r="H1727" t="s">
        <v>461</v>
      </c>
      <c r="I1727" t="s">
        <v>4780</v>
      </c>
      <c r="J1727" t="s">
        <v>4753</v>
      </c>
      <c r="K1727">
        <v>0</v>
      </c>
      <c r="L1727" t="s">
        <v>461</v>
      </c>
      <c r="M1727">
        <v>-1</v>
      </c>
      <c r="N1727" t="s">
        <v>4754</v>
      </c>
      <c r="O1727" t="s">
        <v>461</v>
      </c>
      <c r="Q1727" t="s">
        <v>1855</v>
      </c>
    </row>
    <row r="1728" spans="1:17">
      <c r="A1728" t="s">
        <v>5797</v>
      </c>
      <c r="B1728" t="s">
        <v>5798</v>
      </c>
      <c r="C1728" t="s">
        <v>301</v>
      </c>
      <c r="D1728" t="s">
        <v>200</v>
      </c>
      <c r="E1728" t="s">
        <v>232</v>
      </c>
      <c r="F1728" t="s">
        <v>461</v>
      </c>
      <c r="G1728" t="s">
        <v>4751</v>
      </c>
      <c r="H1728" t="s">
        <v>461</v>
      </c>
      <c r="I1728" t="s">
        <v>4780</v>
      </c>
      <c r="J1728" t="s">
        <v>4753</v>
      </c>
      <c r="K1728">
        <v>0</v>
      </c>
      <c r="L1728" t="s">
        <v>461</v>
      </c>
      <c r="M1728">
        <v>-1</v>
      </c>
      <c r="N1728" t="s">
        <v>4754</v>
      </c>
      <c r="O1728" t="s">
        <v>461</v>
      </c>
      <c r="Q1728" t="s">
        <v>1857</v>
      </c>
    </row>
    <row r="1729" spans="1:17">
      <c r="A1729" t="s">
        <v>5799</v>
      </c>
      <c r="B1729" t="s">
        <v>5800</v>
      </c>
      <c r="C1729" t="s">
        <v>301</v>
      </c>
      <c r="D1729" t="s">
        <v>200</v>
      </c>
      <c r="E1729" t="s">
        <v>232</v>
      </c>
      <c r="F1729" t="s">
        <v>461</v>
      </c>
      <c r="G1729" t="s">
        <v>4751</v>
      </c>
      <c r="H1729" t="s">
        <v>461</v>
      </c>
      <c r="I1729" t="s">
        <v>4780</v>
      </c>
      <c r="J1729" t="s">
        <v>4753</v>
      </c>
      <c r="K1729">
        <v>0</v>
      </c>
      <c r="L1729" t="s">
        <v>461</v>
      </c>
      <c r="M1729">
        <v>-1</v>
      </c>
      <c r="N1729" t="s">
        <v>4754</v>
      </c>
      <c r="O1729" t="s">
        <v>461</v>
      </c>
      <c r="Q1729" t="s">
        <v>1859</v>
      </c>
    </row>
    <row r="1730" spans="1:17">
      <c r="A1730" t="s">
        <v>5801</v>
      </c>
      <c r="B1730" t="s">
        <v>5802</v>
      </c>
      <c r="C1730" t="s">
        <v>301</v>
      </c>
      <c r="D1730" t="s">
        <v>200</v>
      </c>
      <c r="E1730" t="s">
        <v>232</v>
      </c>
      <c r="F1730" t="s">
        <v>461</v>
      </c>
      <c r="G1730" t="s">
        <v>4751</v>
      </c>
      <c r="H1730" t="s">
        <v>461</v>
      </c>
      <c r="I1730" t="s">
        <v>4780</v>
      </c>
      <c r="J1730" t="s">
        <v>4753</v>
      </c>
      <c r="K1730">
        <v>0</v>
      </c>
      <c r="L1730" t="s">
        <v>461</v>
      </c>
      <c r="M1730">
        <v>-1</v>
      </c>
      <c r="N1730" t="s">
        <v>4754</v>
      </c>
      <c r="O1730" t="s">
        <v>461</v>
      </c>
      <c r="Q1730" t="s">
        <v>1861</v>
      </c>
    </row>
    <row r="1731" spans="1:17">
      <c r="A1731" t="s">
        <v>5803</v>
      </c>
      <c r="B1731" t="s">
        <v>5804</v>
      </c>
      <c r="C1731" t="s">
        <v>301</v>
      </c>
      <c r="D1731" t="s">
        <v>200</v>
      </c>
      <c r="E1731" t="s">
        <v>232</v>
      </c>
      <c r="F1731" t="s">
        <v>461</v>
      </c>
      <c r="G1731" t="s">
        <v>4751</v>
      </c>
      <c r="H1731" t="s">
        <v>461</v>
      </c>
      <c r="I1731" t="s">
        <v>4780</v>
      </c>
      <c r="J1731" t="s">
        <v>4753</v>
      </c>
      <c r="K1731">
        <v>0</v>
      </c>
      <c r="L1731" t="s">
        <v>461</v>
      </c>
      <c r="M1731">
        <v>-1</v>
      </c>
      <c r="N1731" t="s">
        <v>4754</v>
      </c>
      <c r="O1731" t="s">
        <v>461</v>
      </c>
      <c r="Q1731" t="s">
        <v>1863</v>
      </c>
    </row>
    <row r="1732" spans="1:17">
      <c r="A1732" t="s">
        <v>5805</v>
      </c>
      <c r="B1732" t="s">
        <v>5806</v>
      </c>
      <c r="C1732" t="s">
        <v>301</v>
      </c>
      <c r="D1732" t="s">
        <v>200</v>
      </c>
      <c r="E1732" t="s">
        <v>232</v>
      </c>
      <c r="F1732" t="s">
        <v>461</v>
      </c>
      <c r="G1732" t="s">
        <v>4751</v>
      </c>
      <c r="H1732" t="s">
        <v>461</v>
      </c>
      <c r="I1732" t="s">
        <v>4780</v>
      </c>
      <c r="J1732" t="s">
        <v>4753</v>
      </c>
      <c r="K1732">
        <v>0</v>
      </c>
      <c r="L1732" t="s">
        <v>461</v>
      </c>
      <c r="M1732">
        <v>-1</v>
      </c>
      <c r="N1732" t="s">
        <v>4754</v>
      </c>
      <c r="O1732" t="s">
        <v>461</v>
      </c>
      <c r="Q1732" t="s">
        <v>1865</v>
      </c>
    </row>
    <row r="1733" spans="1:17">
      <c r="A1733" t="s">
        <v>5807</v>
      </c>
      <c r="B1733" t="s">
        <v>5808</v>
      </c>
      <c r="C1733" t="s">
        <v>301</v>
      </c>
      <c r="D1733" t="s">
        <v>200</v>
      </c>
      <c r="E1733" t="s">
        <v>232</v>
      </c>
      <c r="F1733" t="s">
        <v>461</v>
      </c>
      <c r="G1733" t="s">
        <v>4751</v>
      </c>
      <c r="H1733" t="s">
        <v>461</v>
      </c>
      <c r="I1733" t="s">
        <v>4752</v>
      </c>
      <c r="J1733" t="s">
        <v>4753</v>
      </c>
      <c r="K1733">
        <v>0</v>
      </c>
      <c r="L1733" t="s">
        <v>461</v>
      </c>
      <c r="M1733">
        <v>-1</v>
      </c>
      <c r="N1733" t="s">
        <v>4754</v>
      </c>
      <c r="O1733" t="s">
        <v>461</v>
      </c>
      <c r="Q1733" t="s">
        <v>1867</v>
      </c>
    </row>
    <row r="1734" spans="1:17">
      <c r="A1734" t="s">
        <v>5809</v>
      </c>
      <c r="B1734" t="s">
        <v>5810</v>
      </c>
      <c r="C1734" t="s">
        <v>301</v>
      </c>
      <c r="D1734" t="s">
        <v>200</v>
      </c>
      <c r="E1734" t="s">
        <v>232</v>
      </c>
      <c r="F1734" t="s">
        <v>461</v>
      </c>
      <c r="G1734" t="s">
        <v>4751</v>
      </c>
      <c r="H1734" t="s">
        <v>461</v>
      </c>
      <c r="I1734" t="s">
        <v>4752</v>
      </c>
      <c r="J1734" t="s">
        <v>4753</v>
      </c>
      <c r="K1734">
        <v>0</v>
      </c>
      <c r="L1734" t="s">
        <v>461</v>
      </c>
      <c r="M1734">
        <v>-1</v>
      </c>
      <c r="N1734" t="s">
        <v>4754</v>
      </c>
      <c r="O1734" t="s">
        <v>461</v>
      </c>
      <c r="Q1734" t="s">
        <v>1870</v>
      </c>
    </row>
    <row r="1735" spans="1:17">
      <c r="A1735" t="s">
        <v>5811</v>
      </c>
      <c r="B1735" t="s">
        <v>5812</v>
      </c>
      <c r="C1735" t="s">
        <v>301</v>
      </c>
      <c r="D1735" t="s">
        <v>200</v>
      </c>
      <c r="E1735" t="s">
        <v>232</v>
      </c>
      <c r="F1735" t="s">
        <v>461</v>
      </c>
      <c r="G1735" t="s">
        <v>4751</v>
      </c>
      <c r="H1735" t="s">
        <v>461</v>
      </c>
      <c r="I1735" t="s">
        <v>4752</v>
      </c>
      <c r="J1735" t="s">
        <v>4753</v>
      </c>
      <c r="K1735">
        <v>0</v>
      </c>
      <c r="L1735" t="s">
        <v>461</v>
      </c>
      <c r="M1735">
        <v>-1</v>
      </c>
      <c r="N1735" t="s">
        <v>4754</v>
      </c>
      <c r="O1735" t="s">
        <v>461</v>
      </c>
      <c r="Q1735" t="s">
        <v>1872</v>
      </c>
    </row>
    <row r="1736" spans="1:17">
      <c r="A1736" t="s">
        <v>5813</v>
      </c>
      <c r="B1736" t="s">
        <v>5814</v>
      </c>
      <c r="C1736" t="s">
        <v>301</v>
      </c>
      <c r="D1736" t="s">
        <v>200</v>
      </c>
      <c r="E1736" t="s">
        <v>232</v>
      </c>
      <c r="F1736" t="s">
        <v>461</v>
      </c>
      <c r="G1736" t="s">
        <v>4751</v>
      </c>
      <c r="H1736" t="s">
        <v>461</v>
      </c>
      <c r="I1736" t="s">
        <v>4752</v>
      </c>
      <c r="J1736" t="s">
        <v>4753</v>
      </c>
      <c r="K1736">
        <v>0</v>
      </c>
      <c r="L1736" t="s">
        <v>461</v>
      </c>
      <c r="M1736">
        <v>-1</v>
      </c>
      <c r="N1736" t="s">
        <v>4754</v>
      </c>
      <c r="O1736" t="s">
        <v>461</v>
      </c>
      <c r="Q1736" t="s">
        <v>1874</v>
      </c>
    </row>
    <row r="1737" spans="1:17">
      <c r="A1737" t="s">
        <v>5815</v>
      </c>
      <c r="B1737" t="s">
        <v>5816</v>
      </c>
      <c r="C1737" t="s">
        <v>301</v>
      </c>
      <c r="D1737" t="s">
        <v>200</v>
      </c>
      <c r="E1737" t="s">
        <v>232</v>
      </c>
      <c r="F1737" t="s">
        <v>461</v>
      </c>
      <c r="G1737" t="s">
        <v>4751</v>
      </c>
      <c r="H1737" t="s">
        <v>461</v>
      </c>
      <c r="I1737" t="s">
        <v>4752</v>
      </c>
      <c r="J1737" t="s">
        <v>4753</v>
      </c>
      <c r="K1737">
        <v>0</v>
      </c>
      <c r="L1737" t="s">
        <v>461</v>
      </c>
      <c r="M1737">
        <v>-1</v>
      </c>
      <c r="N1737" t="s">
        <v>4754</v>
      </c>
      <c r="O1737" t="s">
        <v>461</v>
      </c>
      <c r="Q1737" t="s">
        <v>1876</v>
      </c>
    </row>
    <row r="1738" spans="1:17">
      <c r="A1738" t="s">
        <v>5817</v>
      </c>
      <c r="B1738" t="s">
        <v>5818</v>
      </c>
      <c r="C1738" t="s">
        <v>301</v>
      </c>
      <c r="D1738" t="s">
        <v>200</v>
      </c>
      <c r="E1738" t="s">
        <v>232</v>
      </c>
      <c r="F1738" t="s">
        <v>461</v>
      </c>
      <c r="G1738" t="s">
        <v>4751</v>
      </c>
      <c r="H1738" t="s">
        <v>461</v>
      </c>
      <c r="I1738" t="s">
        <v>4752</v>
      </c>
      <c r="J1738" t="s">
        <v>4753</v>
      </c>
      <c r="K1738">
        <v>0</v>
      </c>
      <c r="L1738" t="s">
        <v>461</v>
      </c>
      <c r="M1738">
        <v>-1</v>
      </c>
      <c r="N1738" t="s">
        <v>4754</v>
      </c>
      <c r="O1738" t="s">
        <v>461</v>
      </c>
      <c r="Q1738" t="s">
        <v>1878</v>
      </c>
    </row>
    <row r="1739" spans="1:17">
      <c r="A1739" t="s">
        <v>5819</v>
      </c>
      <c r="B1739" t="s">
        <v>5820</v>
      </c>
      <c r="C1739" t="s">
        <v>301</v>
      </c>
      <c r="D1739" t="s">
        <v>200</v>
      </c>
      <c r="E1739" t="s">
        <v>232</v>
      </c>
      <c r="F1739" t="s">
        <v>461</v>
      </c>
      <c r="G1739" t="s">
        <v>4751</v>
      </c>
      <c r="H1739" t="s">
        <v>461</v>
      </c>
      <c r="I1739" t="s">
        <v>4752</v>
      </c>
      <c r="J1739" t="s">
        <v>4753</v>
      </c>
      <c r="K1739">
        <v>0</v>
      </c>
      <c r="L1739" t="s">
        <v>461</v>
      </c>
      <c r="M1739">
        <v>-1</v>
      </c>
      <c r="N1739" t="s">
        <v>4754</v>
      </c>
      <c r="O1739" t="s">
        <v>461</v>
      </c>
      <c r="Q1739" t="s">
        <v>1880</v>
      </c>
    </row>
    <row r="1740" spans="1:17">
      <c r="A1740" t="s">
        <v>5821</v>
      </c>
      <c r="B1740" t="s">
        <v>5822</v>
      </c>
      <c r="C1740" t="s">
        <v>301</v>
      </c>
      <c r="D1740" t="s">
        <v>200</v>
      </c>
      <c r="E1740" t="s">
        <v>232</v>
      </c>
      <c r="F1740" t="s">
        <v>461</v>
      </c>
      <c r="G1740" t="s">
        <v>4751</v>
      </c>
      <c r="H1740" t="s">
        <v>461</v>
      </c>
      <c r="I1740" t="s">
        <v>4752</v>
      </c>
      <c r="J1740" t="s">
        <v>4753</v>
      </c>
      <c r="K1740">
        <v>0</v>
      </c>
      <c r="L1740" t="s">
        <v>461</v>
      </c>
      <c r="M1740">
        <v>-1</v>
      </c>
      <c r="N1740" t="s">
        <v>4754</v>
      </c>
      <c r="O1740" t="s">
        <v>461</v>
      </c>
      <c r="Q1740" t="s">
        <v>1882</v>
      </c>
    </row>
    <row r="1741" spans="1:17">
      <c r="A1741" t="s">
        <v>5823</v>
      </c>
      <c r="B1741" t="s">
        <v>5824</v>
      </c>
      <c r="C1741" t="s">
        <v>301</v>
      </c>
      <c r="D1741" t="s">
        <v>200</v>
      </c>
      <c r="E1741" t="s">
        <v>232</v>
      </c>
      <c r="F1741" t="s">
        <v>461</v>
      </c>
      <c r="G1741" t="s">
        <v>4751</v>
      </c>
      <c r="H1741" t="s">
        <v>461</v>
      </c>
      <c r="I1741" t="s">
        <v>4763</v>
      </c>
      <c r="J1741" t="s">
        <v>4753</v>
      </c>
      <c r="K1741">
        <v>0</v>
      </c>
      <c r="L1741" t="s">
        <v>461</v>
      </c>
      <c r="M1741">
        <v>-1</v>
      </c>
      <c r="N1741" t="s">
        <v>4754</v>
      </c>
      <c r="O1741" t="s">
        <v>461</v>
      </c>
      <c r="Q1741" t="s">
        <v>1884</v>
      </c>
    </row>
    <row r="1742" spans="1:17">
      <c r="A1742" t="s">
        <v>5825</v>
      </c>
      <c r="B1742" t="s">
        <v>5826</v>
      </c>
      <c r="C1742" t="s">
        <v>301</v>
      </c>
      <c r="D1742" t="s">
        <v>200</v>
      </c>
      <c r="E1742" t="s">
        <v>232</v>
      </c>
      <c r="F1742" t="s">
        <v>461</v>
      </c>
      <c r="G1742" t="s">
        <v>4751</v>
      </c>
      <c r="H1742" t="s">
        <v>461</v>
      </c>
      <c r="I1742" t="s">
        <v>4763</v>
      </c>
      <c r="J1742" t="s">
        <v>4753</v>
      </c>
      <c r="K1742">
        <v>0</v>
      </c>
      <c r="L1742" t="s">
        <v>461</v>
      </c>
      <c r="M1742">
        <v>-1</v>
      </c>
      <c r="N1742" t="s">
        <v>4754</v>
      </c>
      <c r="O1742" t="s">
        <v>461</v>
      </c>
      <c r="Q1742" t="s">
        <v>1886</v>
      </c>
    </row>
    <row r="1743" spans="1:17">
      <c r="A1743" t="s">
        <v>5827</v>
      </c>
      <c r="B1743" t="s">
        <v>5828</v>
      </c>
      <c r="C1743" t="s">
        <v>301</v>
      </c>
      <c r="D1743" t="s">
        <v>200</v>
      </c>
      <c r="E1743" t="s">
        <v>232</v>
      </c>
      <c r="F1743" t="s">
        <v>461</v>
      </c>
      <c r="G1743" t="s">
        <v>4751</v>
      </c>
      <c r="H1743" t="s">
        <v>461</v>
      </c>
      <c r="I1743" t="s">
        <v>4763</v>
      </c>
      <c r="J1743" t="s">
        <v>4753</v>
      </c>
      <c r="K1743">
        <v>0</v>
      </c>
      <c r="L1743" t="s">
        <v>461</v>
      </c>
      <c r="M1743">
        <v>-1</v>
      </c>
      <c r="N1743" t="s">
        <v>4754</v>
      </c>
      <c r="O1743" t="s">
        <v>461</v>
      </c>
      <c r="Q1743" t="s">
        <v>1888</v>
      </c>
    </row>
    <row r="1744" spans="1:17">
      <c r="A1744" t="s">
        <v>5829</v>
      </c>
      <c r="B1744" t="s">
        <v>5830</v>
      </c>
      <c r="C1744" t="s">
        <v>301</v>
      </c>
      <c r="D1744" t="s">
        <v>200</v>
      </c>
      <c r="E1744" t="s">
        <v>232</v>
      </c>
      <c r="F1744" t="s">
        <v>461</v>
      </c>
      <c r="G1744" t="s">
        <v>4751</v>
      </c>
      <c r="H1744" t="s">
        <v>461</v>
      </c>
      <c r="I1744" t="s">
        <v>4763</v>
      </c>
      <c r="J1744" t="s">
        <v>4753</v>
      </c>
      <c r="K1744">
        <v>0</v>
      </c>
      <c r="L1744" t="s">
        <v>461</v>
      </c>
      <c r="M1744">
        <v>-1</v>
      </c>
      <c r="N1744" t="s">
        <v>4754</v>
      </c>
      <c r="O1744" t="s">
        <v>461</v>
      </c>
      <c r="Q1744" t="s">
        <v>1890</v>
      </c>
    </row>
    <row r="1745" spans="1:17">
      <c r="A1745" t="s">
        <v>5831</v>
      </c>
      <c r="B1745" t="s">
        <v>5832</v>
      </c>
      <c r="C1745" t="s">
        <v>301</v>
      </c>
      <c r="D1745" t="s">
        <v>200</v>
      </c>
      <c r="E1745" t="s">
        <v>232</v>
      </c>
      <c r="F1745" t="s">
        <v>461</v>
      </c>
      <c r="G1745" t="s">
        <v>4751</v>
      </c>
      <c r="H1745" t="s">
        <v>461</v>
      </c>
      <c r="I1745" t="s">
        <v>4763</v>
      </c>
      <c r="J1745" t="s">
        <v>4753</v>
      </c>
      <c r="K1745">
        <v>0</v>
      </c>
      <c r="L1745" t="s">
        <v>461</v>
      </c>
      <c r="M1745">
        <v>-1</v>
      </c>
      <c r="N1745" t="s">
        <v>4754</v>
      </c>
      <c r="O1745" t="s">
        <v>461</v>
      </c>
      <c r="Q1745" t="s">
        <v>1892</v>
      </c>
    </row>
    <row r="1746" spans="1:17">
      <c r="A1746" t="s">
        <v>5833</v>
      </c>
      <c r="B1746" t="s">
        <v>5834</v>
      </c>
      <c r="C1746" t="s">
        <v>301</v>
      </c>
      <c r="D1746" t="s">
        <v>200</v>
      </c>
      <c r="E1746" t="s">
        <v>232</v>
      </c>
      <c r="F1746" t="s">
        <v>461</v>
      </c>
      <c r="G1746" t="s">
        <v>4751</v>
      </c>
      <c r="H1746" t="s">
        <v>461</v>
      </c>
      <c r="I1746" t="s">
        <v>4763</v>
      </c>
      <c r="J1746" t="s">
        <v>4753</v>
      </c>
      <c r="K1746">
        <v>0</v>
      </c>
      <c r="L1746" t="s">
        <v>461</v>
      </c>
      <c r="M1746">
        <v>-1</v>
      </c>
      <c r="N1746" t="s">
        <v>4754</v>
      </c>
      <c r="O1746" t="s">
        <v>461</v>
      </c>
      <c r="Q1746" t="s">
        <v>1894</v>
      </c>
    </row>
    <row r="1747" spans="1:17">
      <c r="A1747" t="s">
        <v>5835</v>
      </c>
      <c r="B1747" t="s">
        <v>5836</v>
      </c>
      <c r="C1747" t="s">
        <v>301</v>
      </c>
      <c r="D1747" t="s">
        <v>200</v>
      </c>
      <c r="E1747" t="s">
        <v>232</v>
      </c>
      <c r="F1747" t="s">
        <v>461</v>
      </c>
      <c r="G1747" t="s">
        <v>4751</v>
      </c>
      <c r="H1747" t="s">
        <v>461</v>
      </c>
      <c r="I1747" t="s">
        <v>4763</v>
      </c>
      <c r="J1747" t="s">
        <v>4753</v>
      </c>
      <c r="K1747">
        <v>0</v>
      </c>
      <c r="L1747" t="s">
        <v>461</v>
      </c>
      <c r="M1747">
        <v>-1</v>
      </c>
      <c r="N1747" t="s">
        <v>4754</v>
      </c>
      <c r="O1747" t="s">
        <v>461</v>
      </c>
      <c r="Q1747" t="s">
        <v>1896</v>
      </c>
    </row>
    <row r="1748" spans="1:17">
      <c r="A1748" t="s">
        <v>5837</v>
      </c>
      <c r="B1748" t="s">
        <v>5838</v>
      </c>
      <c r="C1748" t="s">
        <v>301</v>
      </c>
      <c r="D1748" t="s">
        <v>200</v>
      </c>
      <c r="E1748" t="s">
        <v>232</v>
      </c>
      <c r="F1748" t="s">
        <v>461</v>
      </c>
      <c r="G1748" t="s">
        <v>4751</v>
      </c>
      <c r="H1748" t="s">
        <v>461</v>
      </c>
      <c r="I1748" t="s">
        <v>4763</v>
      </c>
      <c r="J1748" t="s">
        <v>4753</v>
      </c>
      <c r="K1748">
        <v>0</v>
      </c>
      <c r="L1748" t="s">
        <v>461</v>
      </c>
      <c r="M1748">
        <v>-1</v>
      </c>
      <c r="N1748" t="s">
        <v>4754</v>
      </c>
      <c r="O1748" t="s">
        <v>461</v>
      </c>
      <c r="Q1748" t="s">
        <v>1898</v>
      </c>
    </row>
    <row r="1749" spans="1:17">
      <c r="A1749" t="s">
        <v>5839</v>
      </c>
      <c r="B1749" t="s">
        <v>5840</v>
      </c>
      <c r="C1749" t="s">
        <v>301</v>
      </c>
      <c r="D1749" t="s">
        <v>200</v>
      </c>
      <c r="E1749" t="s">
        <v>232</v>
      </c>
      <c r="F1749" t="s">
        <v>461</v>
      </c>
      <c r="G1749" t="s">
        <v>4751</v>
      </c>
      <c r="H1749" t="s">
        <v>461</v>
      </c>
      <c r="I1749" t="s">
        <v>904</v>
      </c>
      <c r="J1749" t="s">
        <v>4753</v>
      </c>
      <c r="K1749">
        <v>0</v>
      </c>
      <c r="L1749" t="s">
        <v>461</v>
      </c>
      <c r="M1749">
        <v>-1</v>
      </c>
      <c r="N1749" t="s">
        <v>4754</v>
      </c>
      <c r="O1749" t="s">
        <v>461</v>
      </c>
      <c r="Q1749" t="s">
        <v>1900</v>
      </c>
    </row>
    <row r="1750" spans="1:17">
      <c r="A1750" t="s">
        <v>5841</v>
      </c>
      <c r="B1750" t="s">
        <v>5842</v>
      </c>
      <c r="C1750" t="s">
        <v>301</v>
      </c>
      <c r="D1750" t="s">
        <v>200</v>
      </c>
      <c r="E1750" t="s">
        <v>232</v>
      </c>
      <c r="F1750" t="s">
        <v>461</v>
      </c>
      <c r="G1750" t="s">
        <v>4751</v>
      </c>
      <c r="H1750" t="s">
        <v>461</v>
      </c>
      <c r="I1750" t="s">
        <v>904</v>
      </c>
      <c r="J1750" t="s">
        <v>4753</v>
      </c>
      <c r="K1750">
        <v>0</v>
      </c>
      <c r="L1750" t="s">
        <v>461</v>
      </c>
      <c r="M1750">
        <v>-1</v>
      </c>
      <c r="N1750" t="s">
        <v>4754</v>
      </c>
      <c r="O1750" t="s">
        <v>461</v>
      </c>
      <c r="Q1750" t="s">
        <v>1902</v>
      </c>
    </row>
    <row r="1751" spans="1:17">
      <c r="A1751" t="s">
        <v>5843</v>
      </c>
      <c r="B1751" t="s">
        <v>5844</v>
      </c>
      <c r="C1751" t="s">
        <v>301</v>
      </c>
      <c r="D1751" t="s">
        <v>200</v>
      </c>
      <c r="E1751" t="s">
        <v>232</v>
      </c>
      <c r="F1751" t="s">
        <v>461</v>
      </c>
      <c r="G1751" t="s">
        <v>4751</v>
      </c>
      <c r="H1751" t="s">
        <v>461</v>
      </c>
      <c r="I1751" t="s">
        <v>904</v>
      </c>
      <c r="J1751" t="s">
        <v>4753</v>
      </c>
      <c r="K1751">
        <v>0</v>
      </c>
      <c r="L1751" t="s">
        <v>461</v>
      </c>
      <c r="M1751">
        <v>-1</v>
      </c>
      <c r="N1751" t="s">
        <v>4754</v>
      </c>
      <c r="O1751" t="s">
        <v>461</v>
      </c>
      <c r="Q1751" t="s">
        <v>1904</v>
      </c>
    </row>
    <row r="1752" spans="1:17">
      <c r="A1752" t="s">
        <v>5845</v>
      </c>
      <c r="B1752" t="s">
        <v>5846</v>
      </c>
      <c r="C1752" t="s">
        <v>301</v>
      </c>
      <c r="D1752" t="s">
        <v>200</v>
      </c>
      <c r="E1752" t="s">
        <v>232</v>
      </c>
      <c r="F1752" t="s">
        <v>461</v>
      </c>
      <c r="G1752" t="s">
        <v>4751</v>
      </c>
      <c r="H1752" t="s">
        <v>461</v>
      </c>
      <c r="I1752" t="s">
        <v>904</v>
      </c>
      <c r="J1752" t="s">
        <v>4753</v>
      </c>
      <c r="K1752">
        <v>0</v>
      </c>
      <c r="L1752" t="s">
        <v>461</v>
      </c>
      <c r="M1752">
        <v>-1</v>
      </c>
      <c r="N1752" t="s">
        <v>4754</v>
      </c>
      <c r="O1752" t="s">
        <v>461</v>
      </c>
      <c r="Q1752" t="s">
        <v>1906</v>
      </c>
    </row>
    <row r="1753" spans="1:17">
      <c r="A1753" t="s">
        <v>5847</v>
      </c>
      <c r="B1753" t="s">
        <v>5848</v>
      </c>
      <c r="C1753" t="s">
        <v>301</v>
      </c>
      <c r="D1753" t="s">
        <v>200</v>
      </c>
      <c r="E1753" t="s">
        <v>232</v>
      </c>
      <c r="F1753" t="s">
        <v>461</v>
      </c>
      <c r="G1753" t="s">
        <v>4751</v>
      </c>
      <c r="H1753" t="s">
        <v>461</v>
      </c>
      <c r="I1753" t="s">
        <v>904</v>
      </c>
      <c r="J1753" t="s">
        <v>4753</v>
      </c>
      <c r="K1753">
        <v>0</v>
      </c>
      <c r="L1753" t="s">
        <v>461</v>
      </c>
      <c r="M1753">
        <v>-1</v>
      </c>
      <c r="N1753" t="s">
        <v>4754</v>
      </c>
      <c r="O1753" t="s">
        <v>461</v>
      </c>
      <c r="Q1753" t="s">
        <v>1908</v>
      </c>
    </row>
    <row r="1754" spans="1:17">
      <c r="A1754" t="s">
        <v>5849</v>
      </c>
      <c r="B1754" t="s">
        <v>5850</v>
      </c>
      <c r="C1754" t="s">
        <v>301</v>
      </c>
      <c r="D1754" t="s">
        <v>200</v>
      </c>
      <c r="E1754" t="s">
        <v>232</v>
      </c>
      <c r="F1754" t="s">
        <v>461</v>
      </c>
      <c r="G1754" t="s">
        <v>4751</v>
      </c>
      <c r="H1754" t="s">
        <v>461</v>
      </c>
      <c r="I1754" t="s">
        <v>904</v>
      </c>
      <c r="J1754" t="s">
        <v>4753</v>
      </c>
      <c r="K1754">
        <v>0</v>
      </c>
      <c r="L1754" t="s">
        <v>461</v>
      </c>
      <c r="M1754">
        <v>-1</v>
      </c>
      <c r="N1754" t="s">
        <v>4754</v>
      </c>
      <c r="O1754" t="s">
        <v>461</v>
      </c>
      <c r="Q1754" t="s">
        <v>1910</v>
      </c>
    </row>
    <row r="1755" spans="1:17">
      <c r="A1755" t="s">
        <v>5851</v>
      </c>
      <c r="B1755" t="s">
        <v>5852</v>
      </c>
      <c r="C1755" t="s">
        <v>301</v>
      </c>
      <c r="D1755" t="s">
        <v>200</v>
      </c>
      <c r="E1755" t="s">
        <v>232</v>
      </c>
      <c r="F1755" t="s">
        <v>461</v>
      </c>
      <c r="G1755" t="s">
        <v>4751</v>
      </c>
      <c r="H1755" t="s">
        <v>461</v>
      </c>
      <c r="I1755" t="s">
        <v>904</v>
      </c>
      <c r="J1755" t="s">
        <v>4753</v>
      </c>
      <c r="K1755">
        <v>0</v>
      </c>
      <c r="L1755" t="s">
        <v>461</v>
      </c>
      <c r="M1755">
        <v>-1</v>
      </c>
      <c r="N1755" t="s">
        <v>4754</v>
      </c>
      <c r="O1755" t="s">
        <v>461</v>
      </c>
      <c r="Q1755" t="s">
        <v>1912</v>
      </c>
    </row>
    <row r="1756" spans="1:17">
      <c r="A1756" t="s">
        <v>5853</v>
      </c>
      <c r="B1756" t="s">
        <v>5854</v>
      </c>
      <c r="C1756" t="s">
        <v>301</v>
      </c>
      <c r="D1756" t="s">
        <v>200</v>
      </c>
      <c r="E1756" t="s">
        <v>232</v>
      </c>
      <c r="F1756" t="s">
        <v>461</v>
      </c>
      <c r="G1756" t="s">
        <v>4751</v>
      </c>
      <c r="H1756" t="s">
        <v>461</v>
      </c>
      <c r="I1756" t="s">
        <v>904</v>
      </c>
      <c r="J1756" t="s">
        <v>4753</v>
      </c>
      <c r="K1756">
        <v>0</v>
      </c>
      <c r="L1756" t="s">
        <v>461</v>
      </c>
      <c r="M1756">
        <v>-1</v>
      </c>
      <c r="N1756" t="s">
        <v>4754</v>
      </c>
      <c r="O1756" t="s">
        <v>461</v>
      </c>
      <c r="Q1756" t="s">
        <v>1914</v>
      </c>
    </row>
    <row r="1757" spans="1:17">
      <c r="A1757" t="s">
        <v>5855</v>
      </c>
      <c r="B1757" t="s">
        <v>5856</v>
      </c>
      <c r="C1757" t="s">
        <v>301</v>
      </c>
      <c r="D1757" t="s">
        <v>200</v>
      </c>
      <c r="E1757" t="s">
        <v>232</v>
      </c>
      <c r="F1757" t="s">
        <v>461</v>
      </c>
      <c r="G1757" t="s">
        <v>4751</v>
      </c>
      <c r="H1757" t="s">
        <v>461</v>
      </c>
      <c r="I1757" t="s">
        <v>4780</v>
      </c>
      <c r="J1757" t="s">
        <v>4753</v>
      </c>
      <c r="K1757">
        <v>0</v>
      </c>
      <c r="L1757" t="s">
        <v>461</v>
      </c>
      <c r="M1757">
        <v>-1</v>
      </c>
      <c r="N1757" t="s">
        <v>4754</v>
      </c>
      <c r="O1757" t="s">
        <v>461</v>
      </c>
      <c r="Q1757" t="s">
        <v>1916</v>
      </c>
    </row>
    <row r="1758" spans="1:17">
      <c r="A1758" t="s">
        <v>5857</v>
      </c>
      <c r="B1758" t="s">
        <v>5858</v>
      </c>
      <c r="C1758" t="s">
        <v>301</v>
      </c>
      <c r="D1758" t="s">
        <v>200</v>
      </c>
      <c r="E1758" t="s">
        <v>232</v>
      </c>
      <c r="F1758" t="s">
        <v>461</v>
      </c>
      <c r="G1758" t="s">
        <v>4751</v>
      </c>
      <c r="H1758" t="s">
        <v>461</v>
      </c>
      <c r="I1758" t="s">
        <v>4780</v>
      </c>
      <c r="J1758" t="s">
        <v>4753</v>
      </c>
      <c r="K1758">
        <v>0</v>
      </c>
      <c r="L1758" t="s">
        <v>461</v>
      </c>
      <c r="M1758">
        <v>-1</v>
      </c>
      <c r="N1758" t="s">
        <v>4754</v>
      </c>
      <c r="O1758" t="s">
        <v>461</v>
      </c>
      <c r="Q1758" t="s">
        <v>1918</v>
      </c>
    </row>
    <row r="1759" spans="1:17">
      <c r="A1759" t="s">
        <v>5859</v>
      </c>
      <c r="B1759" t="s">
        <v>5860</v>
      </c>
      <c r="C1759" t="s">
        <v>301</v>
      </c>
      <c r="D1759" t="s">
        <v>200</v>
      </c>
      <c r="E1759" t="s">
        <v>232</v>
      </c>
      <c r="F1759" t="s">
        <v>461</v>
      </c>
      <c r="G1759" t="s">
        <v>4751</v>
      </c>
      <c r="H1759" t="s">
        <v>461</v>
      </c>
      <c r="I1759" t="s">
        <v>4780</v>
      </c>
      <c r="J1759" t="s">
        <v>4753</v>
      </c>
      <c r="K1759">
        <v>0</v>
      </c>
      <c r="L1759" t="s">
        <v>461</v>
      </c>
      <c r="M1759">
        <v>-1</v>
      </c>
      <c r="N1759" t="s">
        <v>4754</v>
      </c>
      <c r="O1759" t="s">
        <v>461</v>
      </c>
      <c r="Q1759" t="s">
        <v>1920</v>
      </c>
    </row>
    <row r="1760" spans="1:17">
      <c r="A1760" t="s">
        <v>5861</v>
      </c>
      <c r="B1760" t="s">
        <v>5862</v>
      </c>
      <c r="C1760" t="s">
        <v>301</v>
      </c>
      <c r="D1760" t="s">
        <v>200</v>
      </c>
      <c r="E1760" t="s">
        <v>232</v>
      </c>
      <c r="F1760" t="s">
        <v>461</v>
      </c>
      <c r="G1760" t="s">
        <v>4751</v>
      </c>
      <c r="H1760" t="s">
        <v>461</v>
      </c>
      <c r="I1760" t="s">
        <v>4780</v>
      </c>
      <c r="J1760" t="s">
        <v>4753</v>
      </c>
      <c r="K1760">
        <v>0</v>
      </c>
      <c r="L1760" t="s">
        <v>461</v>
      </c>
      <c r="M1760">
        <v>-1</v>
      </c>
      <c r="N1760" t="s">
        <v>4754</v>
      </c>
      <c r="O1760" t="s">
        <v>461</v>
      </c>
      <c r="Q1760" t="s">
        <v>1922</v>
      </c>
    </row>
    <row r="1761" spans="1:17">
      <c r="A1761" t="s">
        <v>5863</v>
      </c>
      <c r="B1761" t="s">
        <v>5864</v>
      </c>
      <c r="C1761" t="s">
        <v>301</v>
      </c>
      <c r="D1761" t="s">
        <v>200</v>
      </c>
      <c r="E1761" t="s">
        <v>232</v>
      </c>
      <c r="F1761" t="s">
        <v>461</v>
      </c>
      <c r="G1761" t="s">
        <v>4751</v>
      </c>
      <c r="H1761" t="s">
        <v>461</v>
      </c>
      <c r="I1761" t="s">
        <v>4780</v>
      </c>
      <c r="J1761" t="s">
        <v>4753</v>
      </c>
      <c r="K1761">
        <v>0</v>
      </c>
      <c r="L1761" t="s">
        <v>461</v>
      </c>
      <c r="M1761">
        <v>-1</v>
      </c>
      <c r="N1761" t="s">
        <v>4754</v>
      </c>
      <c r="O1761" t="s">
        <v>461</v>
      </c>
      <c r="Q1761" t="s">
        <v>1924</v>
      </c>
    </row>
    <row r="1762" spans="1:17">
      <c r="A1762" t="s">
        <v>5865</v>
      </c>
      <c r="B1762" t="s">
        <v>5866</v>
      </c>
      <c r="C1762" t="s">
        <v>301</v>
      </c>
      <c r="D1762" t="s">
        <v>200</v>
      </c>
      <c r="E1762" t="s">
        <v>232</v>
      </c>
      <c r="F1762" t="s">
        <v>461</v>
      </c>
      <c r="G1762" t="s">
        <v>4751</v>
      </c>
      <c r="H1762" t="s">
        <v>461</v>
      </c>
      <c r="I1762" t="s">
        <v>4780</v>
      </c>
      <c r="J1762" t="s">
        <v>4753</v>
      </c>
      <c r="K1762">
        <v>0</v>
      </c>
      <c r="L1762" t="s">
        <v>461</v>
      </c>
      <c r="M1762">
        <v>-1</v>
      </c>
      <c r="N1762" t="s">
        <v>4754</v>
      </c>
      <c r="O1762" t="s">
        <v>461</v>
      </c>
      <c r="Q1762" t="s">
        <v>1926</v>
      </c>
    </row>
    <row r="1763" spans="1:17">
      <c r="A1763" t="s">
        <v>5867</v>
      </c>
      <c r="B1763" t="s">
        <v>5868</v>
      </c>
      <c r="C1763" t="s">
        <v>301</v>
      </c>
      <c r="D1763" t="s">
        <v>200</v>
      </c>
      <c r="E1763" t="s">
        <v>232</v>
      </c>
      <c r="F1763" t="s">
        <v>461</v>
      </c>
      <c r="G1763" t="s">
        <v>4751</v>
      </c>
      <c r="H1763" t="s">
        <v>461</v>
      </c>
      <c r="I1763" t="s">
        <v>4780</v>
      </c>
      <c r="J1763" t="s">
        <v>4753</v>
      </c>
      <c r="K1763">
        <v>0</v>
      </c>
      <c r="L1763" t="s">
        <v>461</v>
      </c>
      <c r="M1763">
        <v>-1</v>
      </c>
      <c r="N1763" t="s">
        <v>4754</v>
      </c>
      <c r="O1763" t="s">
        <v>461</v>
      </c>
      <c r="Q1763" t="s">
        <v>1928</v>
      </c>
    </row>
    <row r="1764" spans="1:17">
      <c r="A1764" t="s">
        <v>5869</v>
      </c>
      <c r="B1764" t="s">
        <v>5870</v>
      </c>
      <c r="C1764" t="s">
        <v>301</v>
      </c>
      <c r="D1764" t="s">
        <v>200</v>
      </c>
      <c r="E1764" t="s">
        <v>232</v>
      </c>
      <c r="F1764" t="s">
        <v>461</v>
      </c>
      <c r="G1764" t="s">
        <v>4751</v>
      </c>
      <c r="H1764" t="s">
        <v>461</v>
      </c>
      <c r="I1764" t="s">
        <v>4780</v>
      </c>
      <c r="J1764" t="s">
        <v>4753</v>
      </c>
      <c r="K1764">
        <v>0</v>
      </c>
      <c r="L1764" t="s">
        <v>461</v>
      </c>
      <c r="M1764">
        <v>-1</v>
      </c>
      <c r="N1764" t="s">
        <v>4754</v>
      </c>
      <c r="O1764" t="s">
        <v>461</v>
      </c>
      <c r="Q1764" t="s">
        <v>1930</v>
      </c>
    </row>
    <row r="1765" spans="1:17">
      <c r="A1765" t="s">
        <v>5871</v>
      </c>
      <c r="B1765" t="s">
        <v>5872</v>
      </c>
      <c r="C1765" t="s">
        <v>301</v>
      </c>
      <c r="D1765" t="s">
        <v>200</v>
      </c>
      <c r="E1765" t="s">
        <v>232</v>
      </c>
      <c r="F1765" t="s">
        <v>461</v>
      </c>
      <c r="G1765" t="s">
        <v>4751</v>
      </c>
      <c r="H1765" t="s">
        <v>461</v>
      </c>
      <c r="I1765" t="s">
        <v>4752</v>
      </c>
      <c r="J1765" t="s">
        <v>4753</v>
      </c>
      <c r="K1765">
        <v>0</v>
      </c>
      <c r="L1765" t="s">
        <v>461</v>
      </c>
      <c r="M1765">
        <v>-1</v>
      </c>
      <c r="N1765" t="s">
        <v>4754</v>
      </c>
      <c r="O1765" t="s">
        <v>461</v>
      </c>
      <c r="Q1765" t="s">
        <v>1932</v>
      </c>
    </row>
    <row r="1766" spans="1:17">
      <c r="A1766" t="s">
        <v>5873</v>
      </c>
      <c r="B1766" t="s">
        <v>5874</v>
      </c>
      <c r="C1766" t="s">
        <v>301</v>
      </c>
      <c r="D1766" t="s">
        <v>200</v>
      </c>
      <c r="E1766" t="s">
        <v>232</v>
      </c>
      <c r="F1766" t="s">
        <v>461</v>
      </c>
      <c r="G1766" t="s">
        <v>4751</v>
      </c>
      <c r="H1766" t="s">
        <v>461</v>
      </c>
      <c r="I1766" t="s">
        <v>4752</v>
      </c>
      <c r="J1766" t="s">
        <v>4753</v>
      </c>
      <c r="K1766">
        <v>0</v>
      </c>
      <c r="L1766" t="s">
        <v>461</v>
      </c>
      <c r="M1766">
        <v>-1</v>
      </c>
      <c r="N1766" t="s">
        <v>4754</v>
      </c>
      <c r="O1766" t="s">
        <v>461</v>
      </c>
      <c r="Q1766" t="s">
        <v>1934</v>
      </c>
    </row>
    <row r="1767" spans="1:17">
      <c r="A1767" t="s">
        <v>5875</v>
      </c>
      <c r="B1767" t="s">
        <v>5876</v>
      </c>
      <c r="C1767" t="s">
        <v>301</v>
      </c>
      <c r="D1767" t="s">
        <v>200</v>
      </c>
      <c r="E1767" t="s">
        <v>232</v>
      </c>
      <c r="F1767" t="s">
        <v>461</v>
      </c>
      <c r="G1767" t="s">
        <v>4751</v>
      </c>
      <c r="H1767" t="s">
        <v>461</v>
      </c>
      <c r="I1767" t="s">
        <v>4752</v>
      </c>
      <c r="J1767" t="s">
        <v>4753</v>
      </c>
      <c r="K1767">
        <v>0</v>
      </c>
      <c r="L1767" t="s">
        <v>461</v>
      </c>
      <c r="M1767">
        <v>-1</v>
      </c>
      <c r="N1767" t="s">
        <v>4754</v>
      </c>
      <c r="O1767" t="s">
        <v>461</v>
      </c>
      <c r="Q1767" t="s">
        <v>1936</v>
      </c>
    </row>
    <row r="1768" spans="1:17">
      <c r="A1768" t="s">
        <v>5877</v>
      </c>
      <c r="B1768" t="s">
        <v>5878</v>
      </c>
      <c r="C1768" t="s">
        <v>301</v>
      </c>
      <c r="D1768" t="s">
        <v>200</v>
      </c>
      <c r="E1768" t="s">
        <v>232</v>
      </c>
      <c r="F1768" t="s">
        <v>461</v>
      </c>
      <c r="G1768" t="s">
        <v>4751</v>
      </c>
      <c r="H1768" t="s">
        <v>461</v>
      </c>
      <c r="I1768" t="s">
        <v>4752</v>
      </c>
      <c r="J1768" t="s">
        <v>4753</v>
      </c>
      <c r="K1768">
        <v>0</v>
      </c>
      <c r="L1768" t="s">
        <v>461</v>
      </c>
      <c r="M1768">
        <v>-1</v>
      </c>
      <c r="N1768" t="s">
        <v>4754</v>
      </c>
      <c r="O1768" t="s">
        <v>461</v>
      </c>
      <c r="Q1768" t="s">
        <v>1938</v>
      </c>
    </row>
    <row r="1769" spans="1:17">
      <c r="A1769" t="s">
        <v>5879</v>
      </c>
      <c r="B1769" t="s">
        <v>5880</v>
      </c>
      <c r="C1769" t="s">
        <v>301</v>
      </c>
      <c r="D1769" t="s">
        <v>200</v>
      </c>
      <c r="E1769" t="s">
        <v>232</v>
      </c>
      <c r="F1769" t="s">
        <v>461</v>
      </c>
      <c r="G1769" t="s">
        <v>4751</v>
      </c>
      <c r="H1769" t="s">
        <v>461</v>
      </c>
      <c r="I1769" t="s">
        <v>4752</v>
      </c>
      <c r="J1769" t="s">
        <v>4753</v>
      </c>
      <c r="K1769">
        <v>0</v>
      </c>
      <c r="L1769" t="s">
        <v>461</v>
      </c>
      <c r="M1769">
        <v>-1</v>
      </c>
      <c r="N1769" t="s">
        <v>4754</v>
      </c>
      <c r="O1769" t="s">
        <v>461</v>
      </c>
      <c r="Q1769" t="s">
        <v>1940</v>
      </c>
    </row>
    <row r="1770" spans="1:17">
      <c r="A1770" t="s">
        <v>5881</v>
      </c>
      <c r="B1770" t="s">
        <v>5882</v>
      </c>
      <c r="C1770" t="s">
        <v>301</v>
      </c>
      <c r="D1770" t="s">
        <v>200</v>
      </c>
      <c r="E1770" t="s">
        <v>232</v>
      </c>
      <c r="F1770" t="s">
        <v>461</v>
      </c>
      <c r="G1770" t="s">
        <v>4751</v>
      </c>
      <c r="H1770" t="s">
        <v>461</v>
      </c>
      <c r="I1770" t="s">
        <v>4752</v>
      </c>
      <c r="J1770" t="s">
        <v>4753</v>
      </c>
      <c r="K1770">
        <v>0</v>
      </c>
      <c r="L1770" t="s">
        <v>461</v>
      </c>
      <c r="M1770">
        <v>-1</v>
      </c>
      <c r="N1770" t="s">
        <v>4754</v>
      </c>
      <c r="O1770" t="s">
        <v>461</v>
      </c>
      <c r="Q1770" t="s">
        <v>1942</v>
      </c>
    </row>
    <row r="1771" spans="1:17">
      <c r="A1771" t="s">
        <v>5883</v>
      </c>
      <c r="B1771" t="s">
        <v>5884</v>
      </c>
      <c r="C1771" t="s">
        <v>301</v>
      </c>
      <c r="D1771" t="s">
        <v>200</v>
      </c>
      <c r="E1771" t="s">
        <v>232</v>
      </c>
      <c r="F1771" t="s">
        <v>461</v>
      </c>
      <c r="G1771" t="s">
        <v>4751</v>
      </c>
      <c r="H1771" t="s">
        <v>461</v>
      </c>
      <c r="I1771" t="s">
        <v>4752</v>
      </c>
      <c r="J1771" t="s">
        <v>4753</v>
      </c>
      <c r="K1771">
        <v>0</v>
      </c>
      <c r="L1771" t="s">
        <v>461</v>
      </c>
      <c r="M1771">
        <v>-1</v>
      </c>
      <c r="N1771" t="s">
        <v>4754</v>
      </c>
      <c r="O1771" t="s">
        <v>461</v>
      </c>
      <c r="Q1771" t="s">
        <v>1944</v>
      </c>
    </row>
    <row r="1772" spans="1:17">
      <c r="A1772" t="s">
        <v>5885</v>
      </c>
      <c r="B1772" t="s">
        <v>5886</v>
      </c>
      <c r="C1772" t="s">
        <v>301</v>
      </c>
      <c r="D1772" t="s">
        <v>200</v>
      </c>
      <c r="E1772" t="s">
        <v>232</v>
      </c>
      <c r="F1772" t="s">
        <v>461</v>
      </c>
      <c r="G1772" t="s">
        <v>4751</v>
      </c>
      <c r="H1772" t="s">
        <v>461</v>
      </c>
      <c r="I1772" t="s">
        <v>4752</v>
      </c>
      <c r="J1772" t="s">
        <v>4753</v>
      </c>
      <c r="K1772">
        <v>0</v>
      </c>
      <c r="L1772" t="s">
        <v>461</v>
      </c>
      <c r="M1772">
        <v>-1</v>
      </c>
      <c r="N1772" t="s">
        <v>4754</v>
      </c>
      <c r="O1772" t="s">
        <v>461</v>
      </c>
      <c r="Q1772" t="s">
        <v>1946</v>
      </c>
    </row>
    <row r="1773" spans="1:17">
      <c r="A1773" t="s">
        <v>5887</v>
      </c>
      <c r="B1773" t="s">
        <v>5888</v>
      </c>
      <c r="C1773" t="s">
        <v>301</v>
      </c>
      <c r="D1773" t="s">
        <v>200</v>
      </c>
      <c r="E1773" t="s">
        <v>232</v>
      </c>
      <c r="F1773" t="s">
        <v>461</v>
      </c>
      <c r="G1773" t="s">
        <v>4751</v>
      </c>
      <c r="H1773" t="s">
        <v>461</v>
      </c>
      <c r="I1773" t="s">
        <v>4763</v>
      </c>
      <c r="J1773" t="s">
        <v>4753</v>
      </c>
      <c r="K1773">
        <v>0</v>
      </c>
      <c r="L1773" t="s">
        <v>461</v>
      </c>
      <c r="M1773">
        <v>-1</v>
      </c>
      <c r="N1773" t="s">
        <v>4754</v>
      </c>
      <c r="O1773" t="s">
        <v>461</v>
      </c>
      <c r="Q1773" t="s">
        <v>1948</v>
      </c>
    </row>
    <row r="1774" spans="1:17">
      <c r="A1774" t="s">
        <v>5889</v>
      </c>
      <c r="B1774" t="s">
        <v>5890</v>
      </c>
      <c r="C1774" t="s">
        <v>301</v>
      </c>
      <c r="D1774" t="s">
        <v>200</v>
      </c>
      <c r="E1774" t="s">
        <v>232</v>
      </c>
      <c r="F1774" t="s">
        <v>461</v>
      </c>
      <c r="G1774" t="s">
        <v>4751</v>
      </c>
      <c r="H1774" t="s">
        <v>461</v>
      </c>
      <c r="I1774" t="s">
        <v>4763</v>
      </c>
      <c r="J1774" t="s">
        <v>4753</v>
      </c>
      <c r="K1774">
        <v>0</v>
      </c>
      <c r="L1774" t="s">
        <v>461</v>
      </c>
      <c r="M1774">
        <v>-1</v>
      </c>
      <c r="N1774" t="s">
        <v>4754</v>
      </c>
      <c r="O1774" t="s">
        <v>461</v>
      </c>
      <c r="Q1774" t="s">
        <v>1950</v>
      </c>
    </row>
    <row r="1775" spans="1:17">
      <c r="A1775" t="s">
        <v>5891</v>
      </c>
      <c r="B1775" t="s">
        <v>5892</v>
      </c>
      <c r="C1775" t="s">
        <v>301</v>
      </c>
      <c r="D1775" t="s">
        <v>200</v>
      </c>
      <c r="E1775" t="s">
        <v>232</v>
      </c>
      <c r="F1775" t="s">
        <v>461</v>
      </c>
      <c r="G1775" t="s">
        <v>4751</v>
      </c>
      <c r="H1775" t="s">
        <v>461</v>
      </c>
      <c r="I1775" t="s">
        <v>4763</v>
      </c>
      <c r="J1775" t="s">
        <v>4753</v>
      </c>
      <c r="K1775">
        <v>0</v>
      </c>
      <c r="L1775" t="s">
        <v>461</v>
      </c>
      <c r="M1775">
        <v>-1</v>
      </c>
      <c r="N1775" t="s">
        <v>4754</v>
      </c>
      <c r="O1775" t="s">
        <v>461</v>
      </c>
      <c r="Q1775" t="s">
        <v>1952</v>
      </c>
    </row>
    <row r="1776" spans="1:17">
      <c r="A1776" t="s">
        <v>5893</v>
      </c>
      <c r="B1776" t="s">
        <v>5894</v>
      </c>
      <c r="C1776" t="s">
        <v>301</v>
      </c>
      <c r="D1776" t="s">
        <v>200</v>
      </c>
      <c r="E1776" t="s">
        <v>232</v>
      </c>
      <c r="F1776" t="s">
        <v>461</v>
      </c>
      <c r="G1776" t="s">
        <v>4751</v>
      </c>
      <c r="H1776" t="s">
        <v>461</v>
      </c>
      <c r="I1776" t="s">
        <v>4763</v>
      </c>
      <c r="J1776" t="s">
        <v>4753</v>
      </c>
      <c r="K1776">
        <v>0</v>
      </c>
      <c r="L1776" t="s">
        <v>461</v>
      </c>
      <c r="M1776">
        <v>-1</v>
      </c>
      <c r="N1776" t="s">
        <v>4754</v>
      </c>
      <c r="O1776" t="s">
        <v>461</v>
      </c>
      <c r="Q1776" t="s">
        <v>1954</v>
      </c>
    </row>
    <row r="1777" spans="1:17">
      <c r="A1777" t="s">
        <v>5895</v>
      </c>
      <c r="B1777" t="s">
        <v>5896</v>
      </c>
      <c r="C1777" t="s">
        <v>301</v>
      </c>
      <c r="D1777" t="s">
        <v>200</v>
      </c>
      <c r="E1777" t="s">
        <v>232</v>
      </c>
      <c r="F1777" t="s">
        <v>461</v>
      </c>
      <c r="G1777" t="s">
        <v>4751</v>
      </c>
      <c r="H1777" t="s">
        <v>461</v>
      </c>
      <c r="I1777" t="s">
        <v>4763</v>
      </c>
      <c r="J1777" t="s">
        <v>4753</v>
      </c>
      <c r="K1777">
        <v>0</v>
      </c>
      <c r="L1777" t="s">
        <v>461</v>
      </c>
      <c r="M1777">
        <v>-1</v>
      </c>
      <c r="N1777" t="s">
        <v>4754</v>
      </c>
      <c r="O1777" t="s">
        <v>461</v>
      </c>
      <c r="Q1777" t="s">
        <v>1956</v>
      </c>
    </row>
    <row r="1778" spans="1:17">
      <c r="A1778" t="s">
        <v>5897</v>
      </c>
      <c r="B1778" t="s">
        <v>5898</v>
      </c>
      <c r="C1778" t="s">
        <v>301</v>
      </c>
      <c r="D1778" t="s">
        <v>200</v>
      </c>
      <c r="E1778" t="s">
        <v>232</v>
      </c>
      <c r="F1778" t="s">
        <v>461</v>
      </c>
      <c r="G1778" t="s">
        <v>4751</v>
      </c>
      <c r="H1778" t="s">
        <v>461</v>
      </c>
      <c r="I1778" t="s">
        <v>4763</v>
      </c>
      <c r="J1778" t="s">
        <v>4753</v>
      </c>
      <c r="K1778">
        <v>0</v>
      </c>
      <c r="L1778" t="s">
        <v>461</v>
      </c>
      <c r="M1778">
        <v>-1</v>
      </c>
      <c r="N1778" t="s">
        <v>4754</v>
      </c>
      <c r="O1778" t="s">
        <v>461</v>
      </c>
      <c r="Q1778" t="s">
        <v>1958</v>
      </c>
    </row>
    <row r="1779" spans="1:17">
      <c r="A1779" t="s">
        <v>5899</v>
      </c>
      <c r="B1779" t="s">
        <v>5900</v>
      </c>
      <c r="C1779" t="s">
        <v>301</v>
      </c>
      <c r="D1779" t="s">
        <v>200</v>
      </c>
      <c r="E1779" t="s">
        <v>232</v>
      </c>
      <c r="F1779" t="s">
        <v>461</v>
      </c>
      <c r="G1779" t="s">
        <v>4751</v>
      </c>
      <c r="H1779" t="s">
        <v>461</v>
      </c>
      <c r="I1779" t="s">
        <v>4763</v>
      </c>
      <c r="J1779" t="s">
        <v>4753</v>
      </c>
      <c r="K1779">
        <v>0</v>
      </c>
      <c r="L1779" t="s">
        <v>461</v>
      </c>
      <c r="M1779">
        <v>-1</v>
      </c>
      <c r="N1779" t="s">
        <v>4754</v>
      </c>
      <c r="O1779" t="s">
        <v>461</v>
      </c>
      <c r="Q1779" t="s">
        <v>1960</v>
      </c>
    </row>
    <row r="1780" spans="1:17">
      <c r="A1780" t="s">
        <v>5901</v>
      </c>
      <c r="B1780" t="s">
        <v>5902</v>
      </c>
      <c r="C1780" t="s">
        <v>301</v>
      </c>
      <c r="D1780" t="s">
        <v>200</v>
      </c>
      <c r="E1780" t="s">
        <v>232</v>
      </c>
      <c r="F1780" t="s">
        <v>461</v>
      </c>
      <c r="G1780" t="s">
        <v>4751</v>
      </c>
      <c r="H1780" t="s">
        <v>461</v>
      </c>
      <c r="I1780" t="s">
        <v>4763</v>
      </c>
      <c r="J1780" t="s">
        <v>4753</v>
      </c>
      <c r="K1780">
        <v>0</v>
      </c>
      <c r="L1780" t="s">
        <v>461</v>
      </c>
      <c r="M1780">
        <v>-1</v>
      </c>
      <c r="N1780" t="s">
        <v>4754</v>
      </c>
      <c r="O1780" t="s">
        <v>461</v>
      </c>
      <c r="Q1780" t="s">
        <v>1962</v>
      </c>
    </row>
    <row r="1781" spans="1:17">
      <c r="A1781" t="s">
        <v>5903</v>
      </c>
      <c r="B1781" t="s">
        <v>5904</v>
      </c>
      <c r="C1781" t="s">
        <v>301</v>
      </c>
      <c r="D1781" t="s">
        <v>200</v>
      </c>
      <c r="E1781" t="s">
        <v>232</v>
      </c>
      <c r="F1781" t="s">
        <v>461</v>
      </c>
      <c r="G1781" t="s">
        <v>4751</v>
      </c>
      <c r="H1781" t="s">
        <v>461</v>
      </c>
      <c r="I1781" t="s">
        <v>904</v>
      </c>
      <c r="J1781" t="s">
        <v>4753</v>
      </c>
      <c r="K1781">
        <v>0</v>
      </c>
      <c r="L1781" t="s">
        <v>461</v>
      </c>
      <c r="M1781">
        <v>-1</v>
      </c>
      <c r="N1781" t="s">
        <v>4754</v>
      </c>
      <c r="O1781" t="s">
        <v>461</v>
      </c>
      <c r="Q1781" t="s">
        <v>1964</v>
      </c>
    </row>
    <row r="1782" spans="1:17">
      <c r="A1782" t="s">
        <v>5905</v>
      </c>
      <c r="B1782" t="s">
        <v>5906</v>
      </c>
      <c r="C1782" t="s">
        <v>301</v>
      </c>
      <c r="D1782" t="s">
        <v>200</v>
      </c>
      <c r="E1782" t="s">
        <v>232</v>
      </c>
      <c r="F1782" t="s">
        <v>461</v>
      </c>
      <c r="G1782" t="s">
        <v>4751</v>
      </c>
      <c r="H1782" t="s">
        <v>461</v>
      </c>
      <c r="I1782" t="s">
        <v>904</v>
      </c>
      <c r="J1782" t="s">
        <v>4753</v>
      </c>
      <c r="K1782">
        <v>0</v>
      </c>
      <c r="L1782" t="s">
        <v>461</v>
      </c>
      <c r="M1782">
        <v>-1</v>
      </c>
      <c r="N1782" t="s">
        <v>4754</v>
      </c>
      <c r="O1782" t="s">
        <v>461</v>
      </c>
      <c r="Q1782" t="s">
        <v>1966</v>
      </c>
    </row>
    <row r="1783" spans="1:17">
      <c r="A1783" t="s">
        <v>5907</v>
      </c>
      <c r="B1783" t="s">
        <v>5908</v>
      </c>
      <c r="C1783" t="s">
        <v>301</v>
      </c>
      <c r="D1783" t="s">
        <v>200</v>
      </c>
      <c r="E1783" t="s">
        <v>232</v>
      </c>
      <c r="F1783" t="s">
        <v>461</v>
      </c>
      <c r="G1783" t="s">
        <v>4751</v>
      </c>
      <c r="H1783" t="s">
        <v>461</v>
      </c>
      <c r="I1783" t="s">
        <v>904</v>
      </c>
      <c r="J1783" t="s">
        <v>4753</v>
      </c>
      <c r="K1783">
        <v>0</v>
      </c>
      <c r="L1783" t="s">
        <v>461</v>
      </c>
      <c r="M1783">
        <v>-1</v>
      </c>
      <c r="N1783" t="s">
        <v>4754</v>
      </c>
      <c r="O1783" t="s">
        <v>461</v>
      </c>
      <c r="Q1783" t="s">
        <v>1968</v>
      </c>
    </row>
    <row r="1784" spans="1:17">
      <c r="A1784" t="s">
        <v>5909</v>
      </c>
      <c r="B1784" t="s">
        <v>5910</v>
      </c>
      <c r="C1784" t="s">
        <v>301</v>
      </c>
      <c r="D1784" t="s">
        <v>200</v>
      </c>
      <c r="E1784" t="s">
        <v>232</v>
      </c>
      <c r="F1784" t="s">
        <v>461</v>
      </c>
      <c r="G1784" t="s">
        <v>4751</v>
      </c>
      <c r="H1784" t="s">
        <v>461</v>
      </c>
      <c r="I1784" t="s">
        <v>904</v>
      </c>
      <c r="J1784" t="s">
        <v>4753</v>
      </c>
      <c r="K1784">
        <v>0</v>
      </c>
      <c r="L1784" t="s">
        <v>461</v>
      </c>
      <c r="M1784">
        <v>-1</v>
      </c>
      <c r="N1784" t="s">
        <v>4754</v>
      </c>
      <c r="O1784" t="s">
        <v>461</v>
      </c>
      <c r="Q1784" t="s">
        <v>1970</v>
      </c>
    </row>
    <row r="1785" spans="1:17">
      <c r="A1785" t="s">
        <v>5911</v>
      </c>
      <c r="B1785" t="s">
        <v>5912</v>
      </c>
      <c r="C1785" t="s">
        <v>301</v>
      </c>
      <c r="D1785" t="s">
        <v>200</v>
      </c>
      <c r="E1785" t="s">
        <v>232</v>
      </c>
      <c r="F1785" t="s">
        <v>461</v>
      </c>
      <c r="G1785" t="s">
        <v>4751</v>
      </c>
      <c r="H1785" t="s">
        <v>461</v>
      </c>
      <c r="I1785" t="s">
        <v>904</v>
      </c>
      <c r="J1785" t="s">
        <v>4753</v>
      </c>
      <c r="K1785">
        <v>0</v>
      </c>
      <c r="L1785" t="s">
        <v>461</v>
      </c>
      <c r="M1785">
        <v>-1</v>
      </c>
      <c r="N1785" t="s">
        <v>4754</v>
      </c>
      <c r="O1785" t="s">
        <v>461</v>
      </c>
      <c r="Q1785" t="s">
        <v>1972</v>
      </c>
    </row>
    <row r="1786" spans="1:17">
      <c r="A1786" t="s">
        <v>5913</v>
      </c>
      <c r="B1786" t="s">
        <v>5914</v>
      </c>
      <c r="C1786" t="s">
        <v>301</v>
      </c>
      <c r="D1786" t="s">
        <v>200</v>
      </c>
      <c r="E1786" t="s">
        <v>232</v>
      </c>
      <c r="F1786" t="s">
        <v>461</v>
      </c>
      <c r="G1786" t="s">
        <v>4751</v>
      </c>
      <c r="H1786" t="s">
        <v>461</v>
      </c>
      <c r="I1786" t="s">
        <v>904</v>
      </c>
      <c r="J1786" t="s">
        <v>4753</v>
      </c>
      <c r="K1786">
        <v>0</v>
      </c>
      <c r="L1786" t="s">
        <v>461</v>
      </c>
      <c r="M1786">
        <v>-1</v>
      </c>
      <c r="N1786" t="s">
        <v>4754</v>
      </c>
      <c r="O1786" t="s">
        <v>461</v>
      </c>
      <c r="Q1786" t="s">
        <v>1974</v>
      </c>
    </row>
    <row r="1787" spans="1:17">
      <c r="A1787" t="s">
        <v>5915</v>
      </c>
      <c r="B1787" t="s">
        <v>5916</v>
      </c>
      <c r="C1787" t="s">
        <v>301</v>
      </c>
      <c r="D1787" t="s">
        <v>200</v>
      </c>
      <c r="E1787" t="s">
        <v>232</v>
      </c>
      <c r="F1787" t="s">
        <v>461</v>
      </c>
      <c r="G1787" t="s">
        <v>4751</v>
      </c>
      <c r="H1787" t="s">
        <v>461</v>
      </c>
      <c r="I1787" t="s">
        <v>904</v>
      </c>
      <c r="J1787" t="s">
        <v>4753</v>
      </c>
      <c r="K1787">
        <v>0</v>
      </c>
      <c r="L1787" t="s">
        <v>461</v>
      </c>
      <c r="M1787">
        <v>-1</v>
      </c>
      <c r="N1787" t="s">
        <v>4754</v>
      </c>
      <c r="O1787" t="s">
        <v>461</v>
      </c>
      <c r="Q1787" t="s">
        <v>1976</v>
      </c>
    </row>
    <row r="1788" spans="1:17">
      <c r="A1788" t="s">
        <v>5917</v>
      </c>
      <c r="B1788" t="s">
        <v>5918</v>
      </c>
      <c r="C1788" t="s">
        <v>301</v>
      </c>
      <c r="D1788" t="s">
        <v>200</v>
      </c>
      <c r="E1788" t="s">
        <v>232</v>
      </c>
      <c r="F1788" t="s">
        <v>461</v>
      </c>
      <c r="G1788" t="s">
        <v>4751</v>
      </c>
      <c r="H1788" t="s">
        <v>461</v>
      </c>
      <c r="I1788" t="s">
        <v>904</v>
      </c>
      <c r="J1788" t="s">
        <v>4753</v>
      </c>
      <c r="K1788">
        <v>0</v>
      </c>
      <c r="L1788" t="s">
        <v>461</v>
      </c>
      <c r="M1788">
        <v>-1</v>
      </c>
      <c r="N1788" t="s">
        <v>4754</v>
      </c>
      <c r="O1788" t="s">
        <v>461</v>
      </c>
      <c r="Q1788" t="s">
        <v>1978</v>
      </c>
    </row>
    <row r="1789" spans="1:17">
      <c r="A1789" t="s">
        <v>5919</v>
      </c>
      <c r="B1789" t="s">
        <v>5920</v>
      </c>
      <c r="C1789" t="s">
        <v>301</v>
      </c>
      <c r="D1789" t="s">
        <v>200</v>
      </c>
      <c r="E1789" t="s">
        <v>232</v>
      </c>
      <c r="F1789" t="s">
        <v>461</v>
      </c>
      <c r="G1789" t="s">
        <v>4751</v>
      </c>
      <c r="H1789" t="s">
        <v>461</v>
      </c>
      <c r="I1789" t="s">
        <v>4780</v>
      </c>
      <c r="J1789" t="s">
        <v>4753</v>
      </c>
      <c r="K1789">
        <v>0</v>
      </c>
      <c r="L1789" t="s">
        <v>461</v>
      </c>
      <c r="M1789">
        <v>-1</v>
      </c>
      <c r="N1789" t="s">
        <v>4754</v>
      </c>
      <c r="O1789" t="s">
        <v>461</v>
      </c>
      <c r="Q1789" t="s">
        <v>1980</v>
      </c>
    </row>
    <row r="1790" spans="1:17">
      <c r="A1790" t="s">
        <v>5921</v>
      </c>
      <c r="B1790" t="s">
        <v>5922</v>
      </c>
      <c r="C1790" t="s">
        <v>301</v>
      </c>
      <c r="D1790" t="s">
        <v>200</v>
      </c>
      <c r="E1790" t="s">
        <v>232</v>
      </c>
      <c r="F1790" t="s">
        <v>461</v>
      </c>
      <c r="G1790" t="s">
        <v>4751</v>
      </c>
      <c r="H1790" t="s">
        <v>461</v>
      </c>
      <c r="I1790" t="s">
        <v>4780</v>
      </c>
      <c r="J1790" t="s">
        <v>4753</v>
      </c>
      <c r="K1790">
        <v>0</v>
      </c>
      <c r="L1790" t="s">
        <v>461</v>
      </c>
      <c r="M1790">
        <v>-1</v>
      </c>
      <c r="N1790" t="s">
        <v>4754</v>
      </c>
      <c r="O1790" t="s">
        <v>461</v>
      </c>
      <c r="Q1790" t="s">
        <v>1982</v>
      </c>
    </row>
    <row r="1791" spans="1:17">
      <c r="A1791" t="s">
        <v>5923</v>
      </c>
      <c r="B1791" t="s">
        <v>5924</v>
      </c>
      <c r="C1791" t="s">
        <v>301</v>
      </c>
      <c r="D1791" t="s">
        <v>200</v>
      </c>
      <c r="E1791" t="s">
        <v>232</v>
      </c>
      <c r="F1791" t="s">
        <v>461</v>
      </c>
      <c r="G1791" t="s">
        <v>4751</v>
      </c>
      <c r="H1791" t="s">
        <v>461</v>
      </c>
      <c r="I1791" t="s">
        <v>4780</v>
      </c>
      <c r="J1791" t="s">
        <v>4753</v>
      </c>
      <c r="K1791">
        <v>0</v>
      </c>
      <c r="L1791" t="s">
        <v>461</v>
      </c>
      <c r="M1791">
        <v>-1</v>
      </c>
      <c r="N1791" t="s">
        <v>4754</v>
      </c>
      <c r="O1791" t="s">
        <v>461</v>
      </c>
      <c r="Q1791" t="s">
        <v>1984</v>
      </c>
    </row>
    <row r="1792" spans="1:17">
      <c r="A1792" t="s">
        <v>5925</v>
      </c>
      <c r="B1792" t="s">
        <v>5926</v>
      </c>
      <c r="C1792" t="s">
        <v>301</v>
      </c>
      <c r="D1792" t="s">
        <v>200</v>
      </c>
      <c r="E1792" t="s">
        <v>232</v>
      </c>
      <c r="F1792" t="s">
        <v>461</v>
      </c>
      <c r="G1792" t="s">
        <v>4751</v>
      </c>
      <c r="H1792" t="s">
        <v>461</v>
      </c>
      <c r="I1792" t="s">
        <v>4780</v>
      </c>
      <c r="J1792" t="s">
        <v>4753</v>
      </c>
      <c r="K1792">
        <v>0</v>
      </c>
      <c r="L1792" t="s">
        <v>461</v>
      </c>
      <c r="M1792">
        <v>-1</v>
      </c>
      <c r="N1792" t="s">
        <v>4754</v>
      </c>
      <c r="O1792" t="s">
        <v>461</v>
      </c>
      <c r="Q1792" t="s">
        <v>1986</v>
      </c>
    </row>
    <row r="1793" spans="1:17">
      <c r="A1793" t="s">
        <v>5927</v>
      </c>
      <c r="B1793" t="s">
        <v>5928</v>
      </c>
      <c r="C1793" t="s">
        <v>301</v>
      </c>
      <c r="D1793" t="s">
        <v>200</v>
      </c>
      <c r="E1793" t="s">
        <v>232</v>
      </c>
      <c r="F1793" t="s">
        <v>461</v>
      </c>
      <c r="G1793" t="s">
        <v>4751</v>
      </c>
      <c r="H1793" t="s">
        <v>461</v>
      </c>
      <c r="I1793" t="s">
        <v>4780</v>
      </c>
      <c r="J1793" t="s">
        <v>4753</v>
      </c>
      <c r="K1793">
        <v>0</v>
      </c>
      <c r="L1793" t="s">
        <v>461</v>
      </c>
      <c r="M1793">
        <v>-1</v>
      </c>
      <c r="N1793" t="s">
        <v>4754</v>
      </c>
      <c r="O1793" t="s">
        <v>461</v>
      </c>
      <c r="Q1793" t="s">
        <v>1988</v>
      </c>
    </row>
    <row r="1794" spans="1:17">
      <c r="A1794" t="s">
        <v>5929</v>
      </c>
      <c r="B1794" t="s">
        <v>5930</v>
      </c>
      <c r="C1794" t="s">
        <v>301</v>
      </c>
      <c r="D1794" t="s">
        <v>200</v>
      </c>
      <c r="E1794" t="s">
        <v>232</v>
      </c>
      <c r="F1794" t="s">
        <v>461</v>
      </c>
      <c r="G1794" t="s">
        <v>4751</v>
      </c>
      <c r="H1794" t="s">
        <v>461</v>
      </c>
      <c r="I1794" t="s">
        <v>4780</v>
      </c>
      <c r="J1794" t="s">
        <v>4753</v>
      </c>
      <c r="K1794">
        <v>0</v>
      </c>
      <c r="L1794" t="s">
        <v>461</v>
      </c>
      <c r="M1794">
        <v>-1</v>
      </c>
      <c r="N1794" t="s">
        <v>4754</v>
      </c>
      <c r="O1794" t="s">
        <v>461</v>
      </c>
      <c r="Q1794" t="s">
        <v>1990</v>
      </c>
    </row>
    <row r="1795" spans="1:17">
      <c r="A1795" t="s">
        <v>5931</v>
      </c>
      <c r="B1795" t="s">
        <v>5932</v>
      </c>
      <c r="C1795" t="s">
        <v>301</v>
      </c>
      <c r="D1795" t="s">
        <v>200</v>
      </c>
      <c r="E1795" t="s">
        <v>232</v>
      </c>
      <c r="F1795" t="s">
        <v>461</v>
      </c>
      <c r="G1795" t="s">
        <v>4751</v>
      </c>
      <c r="H1795" t="s">
        <v>461</v>
      </c>
      <c r="I1795" t="s">
        <v>4780</v>
      </c>
      <c r="J1795" t="s">
        <v>4753</v>
      </c>
      <c r="K1795">
        <v>0</v>
      </c>
      <c r="L1795" t="s">
        <v>461</v>
      </c>
      <c r="M1795">
        <v>-1</v>
      </c>
      <c r="N1795" t="s">
        <v>4754</v>
      </c>
      <c r="O1795" t="s">
        <v>461</v>
      </c>
      <c r="Q1795" t="s">
        <v>1992</v>
      </c>
    </row>
    <row r="1796" spans="1:17">
      <c r="A1796" t="s">
        <v>5933</v>
      </c>
      <c r="B1796" t="s">
        <v>5934</v>
      </c>
      <c r="C1796" t="s">
        <v>301</v>
      </c>
      <c r="D1796" t="s">
        <v>200</v>
      </c>
      <c r="E1796" t="s">
        <v>232</v>
      </c>
      <c r="F1796" t="s">
        <v>461</v>
      </c>
      <c r="G1796" t="s">
        <v>4751</v>
      </c>
      <c r="H1796" t="s">
        <v>461</v>
      </c>
      <c r="I1796" t="s">
        <v>4780</v>
      </c>
      <c r="J1796" t="s">
        <v>4753</v>
      </c>
      <c r="K1796">
        <v>0</v>
      </c>
      <c r="L1796" t="s">
        <v>461</v>
      </c>
      <c r="M1796">
        <v>-1</v>
      </c>
      <c r="N1796" t="s">
        <v>4754</v>
      </c>
      <c r="O1796" t="s">
        <v>461</v>
      </c>
      <c r="Q1796" t="s">
        <v>1994</v>
      </c>
    </row>
    <row r="1797" spans="1:17">
      <c r="A1797" t="s">
        <v>5935</v>
      </c>
      <c r="B1797" t="s">
        <v>5936</v>
      </c>
      <c r="C1797" t="s">
        <v>301</v>
      </c>
      <c r="D1797" t="s">
        <v>200</v>
      </c>
      <c r="E1797" t="s">
        <v>232</v>
      </c>
      <c r="F1797" t="s">
        <v>461</v>
      </c>
      <c r="G1797" t="s">
        <v>4751</v>
      </c>
      <c r="H1797" t="s">
        <v>461</v>
      </c>
      <c r="I1797" t="s">
        <v>4752</v>
      </c>
      <c r="J1797" t="s">
        <v>4753</v>
      </c>
      <c r="K1797">
        <v>0</v>
      </c>
      <c r="L1797" t="s">
        <v>461</v>
      </c>
      <c r="M1797">
        <v>-1</v>
      </c>
      <c r="N1797" t="s">
        <v>4754</v>
      </c>
      <c r="O1797" t="s">
        <v>461</v>
      </c>
      <c r="Q1797" t="s">
        <v>1996</v>
      </c>
    </row>
    <row r="1798" spans="1:17">
      <c r="A1798" t="s">
        <v>5937</v>
      </c>
      <c r="B1798" t="s">
        <v>5938</v>
      </c>
      <c r="C1798" t="s">
        <v>301</v>
      </c>
      <c r="D1798" t="s">
        <v>200</v>
      </c>
      <c r="E1798" t="s">
        <v>232</v>
      </c>
      <c r="F1798" t="s">
        <v>461</v>
      </c>
      <c r="G1798" t="s">
        <v>4751</v>
      </c>
      <c r="H1798" t="s">
        <v>461</v>
      </c>
      <c r="I1798" t="s">
        <v>4752</v>
      </c>
      <c r="J1798" t="s">
        <v>4753</v>
      </c>
      <c r="K1798">
        <v>0</v>
      </c>
      <c r="L1798" t="s">
        <v>461</v>
      </c>
      <c r="M1798">
        <v>-1</v>
      </c>
      <c r="N1798" t="s">
        <v>4754</v>
      </c>
      <c r="O1798" t="s">
        <v>461</v>
      </c>
      <c r="Q1798" t="s">
        <v>1998</v>
      </c>
    </row>
    <row r="1799" spans="1:17">
      <c r="A1799" t="s">
        <v>5939</v>
      </c>
      <c r="B1799" t="s">
        <v>5940</v>
      </c>
      <c r="C1799" t="s">
        <v>301</v>
      </c>
      <c r="D1799" t="s">
        <v>200</v>
      </c>
      <c r="E1799" t="s">
        <v>232</v>
      </c>
      <c r="F1799" t="s">
        <v>461</v>
      </c>
      <c r="G1799" t="s">
        <v>4751</v>
      </c>
      <c r="H1799" t="s">
        <v>461</v>
      </c>
      <c r="I1799" t="s">
        <v>4752</v>
      </c>
      <c r="J1799" t="s">
        <v>4753</v>
      </c>
      <c r="K1799">
        <v>0</v>
      </c>
      <c r="L1799" t="s">
        <v>461</v>
      </c>
      <c r="M1799">
        <v>-1</v>
      </c>
      <c r="N1799" t="s">
        <v>4754</v>
      </c>
      <c r="O1799" t="s">
        <v>461</v>
      </c>
      <c r="Q1799" t="s">
        <v>2000</v>
      </c>
    </row>
    <row r="1800" spans="1:17">
      <c r="A1800" t="s">
        <v>5941</v>
      </c>
      <c r="B1800" t="s">
        <v>5942</v>
      </c>
      <c r="C1800" t="s">
        <v>301</v>
      </c>
      <c r="D1800" t="s">
        <v>200</v>
      </c>
      <c r="E1800" t="s">
        <v>232</v>
      </c>
      <c r="F1800" t="s">
        <v>461</v>
      </c>
      <c r="G1800" t="s">
        <v>4751</v>
      </c>
      <c r="H1800" t="s">
        <v>461</v>
      </c>
      <c r="I1800" t="s">
        <v>4752</v>
      </c>
      <c r="J1800" t="s">
        <v>4753</v>
      </c>
      <c r="K1800">
        <v>0</v>
      </c>
      <c r="L1800" t="s">
        <v>461</v>
      </c>
      <c r="M1800">
        <v>-1</v>
      </c>
      <c r="N1800" t="s">
        <v>4754</v>
      </c>
      <c r="O1800" t="s">
        <v>461</v>
      </c>
      <c r="Q1800" t="s">
        <v>2002</v>
      </c>
    </row>
    <row r="1801" spans="1:17">
      <c r="A1801" t="s">
        <v>5943</v>
      </c>
      <c r="B1801" t="s">
        <v>5944</v>
      </c>
      <c r="C1801" t="s">
        <v>301</v>
      </c>
      <c r="D1801" t="s">
        <v>200</v>
      </c>
      <c r="E1801" t="s">
        <v>232</v>
      </c>
      <c r="F1801" t="s">
        <v>461</v>
      </c>
      <c r="G1801" t="s">
        <v>4751</v>
      </c>
      <c r="H1801" t="s">
        <v>461</v>
      </c>
      <c r="I1801" t="s">
        <v>4752</v>
      </c>
      <c r="J1801" t="s">
        <v>4753</v>
      </c>
      <c r="K1801">
        <v>0</v>
      </c>
      <c r="L1801" t="s">
        <v>461</v>
      </c>
      <c r="M1801">
        <v>-1</v>
      </c>
      <c r="N1801" t="s">
        <v>4754</v>
      </c>
      <c r="O1801" t="s">
        <v>461</v>
      </c>
      <c r="Q1801" t="s">
        <v>2004</v>
      </c>
    </row>
    <row r="1802" spans="1:17">
      <c r="A1802" t="s">
        <v>5945</v>
      </c>
      <c r="B1802" t="s">
        <v>5946</v>
      </c>
      <c r="C1802" t="s">
        <v>301</v>
      </c>
      <c r="D1802" t="s">
        <v>200</v>
      </c>
      <c r="E1802" t="s">
        <v>232</v>
      </c>
      <c r="F1802" t="s">
        <v>461</v>
      </c>
      <c r="G1802" t="s">
        <v>4751</v>
      </c>
      <c r="H1802" t="s">
        <v>461</v>
      </c>
      <c r="I1802" t="s">
        <v>4752</v>
      </c>
      <c r="J1802" t="s">
        <v>4753</v>
      </c>
      <c r="K1802">
        <v>0</v>
      </c>
      <c r="L1802" t="s">
        <v>461</v>
      </c>
      <c r="M1802">
        <v>-1</v>
      </c>
      <c r="N1802" t="s">
        <v>4754</v>
      </c>
      <c r="O1802" t="s">
        <v>461</v>
      </c>
      <c r="Q1802" t="s">
        <v>2006</v>
      </c>
    </row>
    <row r="1803" spans="1:17">
      <c r="A1803" t="s">
        <v>5947</v>
      </c>
      <c r="B1803" t="s">
        <v>5948</v>
      </c>
      <c r="C1803" t="s">
        <v>301</v>
      </c>
      <c r="D1803" t="s">
        <v>200</v>
      </c>
      <c r="E1803" t="s">
        <v>232</v>
      </c>
      <c r="F1803" t="s">
        <v>461</v>
      </c>
      <c r="G1803" t="s">
        <v>4751</v>
      </c>
      <c r="H1803" t="s">
        <v>461</v>
      </c>
      <c r="I1803" t="s">
        <v>4752</v>
      </c>
      <c r="J1803" t="s">
        <v>4753</v>
      </c>
      <c r="K1803">
        <v>0</v>
      </c>
      <c r="L1803" t="s">
        <v>461</v>
      </c>
      <c r="M1803">
        <v>-1</v>
      </c>
      <c r="N1803" t="s">
        <v>4754</v>
      </c>
      <c r="O1803" t="s">
        <v>461</v>
      </c>
      <c r="Q1803" t="s">
        <v>2008</v>
      </c>
    </row>
    <row r="1804" spans="1:17">
      <c r="A1804" t="s">
        <v>5949</v>
      </c>
      <c r="B1804" t="s">
        <v>5950</v>
      </c>
      <c r="C1804" t="s">
        <v>301</v>
      </c>
      <c r="D1804" t="s">
        <v>200</v>
      </c>
      <c r="E1804" t="s">
        <v>232</v>
      </c>
      <c r="F1804" t="s">
        <v>461</v>
      </c>
      <c r="G1804" t="s">
        <v>4751</v>
      </c>
      <c r="H1804" t="s">
        <v>461</v>
      </c>
      <c r="I1804" t="s">
        <v>4752</v>
      </c>
      <c r="J1804" t="s">
        <v>4753</v>
      </c>
      <c r="K1804">
        <v>0</v>
      </c>
      <c r="L1804" t="s">
        <v>461</v>
      </c>
      <c r="M1804">
        <v>-1</v>
      </c>
      <c r="N1804" t="s">
        <v>4754</v>
      </c>
      <c r="O1804" t="s">
        <v>461</v>
      </c>
      <c r="Q1804" t="s">
        <v>2010</v>
      </c>
    </row>
    <row r="1805" spans="1:17">
      <c r="A1805" t="s">
        <v>5951</v>
      </c>
      <c r="B1805" t="s">
        <v>5952</v>
      </c>
      <c r="C1805" t="s">
        <v>301</v>
      </c>
      <c r="D1805" t="s">
        <v>200</v>
      </c>
      <c r="E1805" t="s">
        <v>232</v>
      </c>
      <c r="F1805" t="s">
        <v>461</v>
      </c>
      <c r="G1805" t="s">
        <v>4751</v>
      </c>
      <c r="H1805" t="s">
        <v>461</v>
      </c>
      <c r="I1805" t="s">
        <v>4763</v>
      </c>
      <c r="J1805" t="s">
        <v>4753</v>
      </c>
      <c r="K1805">
        <v>0</v>
      </c>
      <c r="L1805" t="s">
        <v>461</v>
      </c>
      <c r="M1805">
        <v>-1</v>
      </c>
      <c r="N1805" t="s">
        <v>4754</v>
      </c>
      <c r="O1805" t="s">
        <v>461</v>
      </c>
      <c r="Q1805" t="s">
        <v>2012</v>
      </c>
    </row>
    <row r="1806" spans="1:17">
      <c r="A1806" t="s">
        <v>5953</v>
      </c>
      <c r="B1806" t="s">
        <v>5954</v>
      </c>
      <c r="C1806" t="s">
        <v>301</v>
      </c>
      <c r="D1806" t="s">
        <v>200</v>
      </c>
      <c r="E1806" t="s">
        <v>232</v>
      </c>
      <c r="F1806" t="s">
        <v>461</v>
      </c>
      <c r="G1806" t="s">
        <v>4751</v>
      </c>
      <c r="H1806" t="s">
        <v>461</v>
      </c>
      <c r="I1806" t="s">
        <v>4763</v>
      </c>
      <c r="J1806" t="s">
        <v>4753</v>
      </c>
      <c r="K1806">
        <v>0</v>
      </c>
      <c r="L1806" t="s">
        <v>461</v>
      </c>
      <c r="M1806">
        <v>-1</v>
      </c>
      <c r="N1806" t="s">
        <v>4754</v>
      </c>
      <c r="O1806" t="s">
        <v>461</v>
      </c>
      <c r="Q1806" t="s">
        <v>2014</v>
      </c>
    </row>
    <row r="1807" spans="1:17">
      <c r="A1807" t="s">
        <v>5955</v>
      </c>
      <c r="B1807" t="s">
        <v>5956</v>
      </c>
      <c r="C1807" t="s">
        <v>301</v>
      </c>
      <c r="D1807" t="s">
        <v>200</v>
      </c>
      <c r="E1807" t="s">
        <v>232</v>
      </c>
      <c r="F1807" t="s">
        <v>461</v>
      </c>
      <c r="G1807" t="s">
        <v>4751</v>
      </c>
      <c r="H1807" t="s">
        <v>461</v>
      </c>
      <c r="I1807" t="s">
        <v>4763</v>
      </c>
      <c r="J1807" t="s">
        <v>4753</v>
      </c>
      <c r="K1807">
        <v>0</v>
      </c>
      <c r="L1807" t="s">
        <v>461</v>
      </c>
      <c r="M1807">
        <v>-1</v>
      </c>
      <c r="N1807" t="s">
        <v>4754</v>
      </c>
      <c r="O1807" t="s">
        <v>461</v>
      </c>
      <c r="Q1807" t="s">
        <v>2016</v>
      </c>
    </row>
    <row r="1808" spans="1:17">
      <c r="A1808" t="s">
        <v>5957</v>
      </c>
      <c r="B1808" t="s">
        <v>5958</v>
      </c>
      <c r="C1808" t="s">
        <v>301</v>
      </c>
      <c r="D1808" t="s">
        <v>200</v>
      </c>
      <c r="E1808" t="s">
        <v>232</v>
      </c>
      <c r="F1808" t="s">
        <v>461</v>
      </c>
      <c r="G1808" t="s">
        <v>4751</v>
      </c>
      <c r="H1808" t="s">
        <v>461</v>
      </c>
      <c r="I1808" t="s">
        <v>4763</v>
      </c>
      <c r="J1808" t="s">
        <v>4753</v>
      </c>
      <c r="K1808">
        <v>0</v>
      </c>
      <c r="L1808" t="s">
        <v>461</v>
      </c>
      <c r="M1808">
        <v>-1</v>
      </c>
      <c r="N1808" t="s">
        <v>4754</v>
      </c>
      <c r="O1808" t="s">
        <v>461</v>
      </c>
      <c r="Q1808" t="s">
        <v>2018</v>
      </c>
    </row>
    <row r="1809" spans="1:17">
      <c r="A1809" t="s">
        <v>5959</v>
      </c>
      <c r="B1809" t="s">
        <v>5960</v>
      </c>
      <c r="C1809" t="s">
        <v>301</v>
      </c>
      <c r="D1809" t="s">
        <v>200</v>
      </c>
      <c r="E1809" t="s">
        <v>232</v>
      </c>
      <c r="F1809" t="s">
        <v>461</v>
      </c>
      <c r="G1809" t="s">
        <v>4751</v>
      </c>
      <c r="H1809" t="s">
        <v>461</v>
      </c>
      <c r="I1809" t="s">
        <v>4763</v>
      </c>
      <c r="J1809" t="s">
        <v>4753</v>
      </c>
      <c r="K1809">
        <v>0</v>
      </c>
      <c r="L1809" t="s">
        <v>461</v>
      </c>
      <c r="M1809">
        <v>-1</v>
      </c>
      <c r="N1809" t="s">
        <v>4754</v>
      </c>
      <c r="O1809" t="s">
        <v>461</v>
      </c>
      <c r="Q1809" t="s">
        <v>2020</v>
      </c>
    </row>
    <row r="1810" spans="1:17">
      <c r="A1810" t="s">
        <v>5961</v>
      </c>
      <c r="B1810" t="s">
        <v>5962</v>
      </c>
      <c r="C1810" t="s">
        <v>301</v>
      </c>
      <c r="D1810" t="s">
        <v>200</v>
      </c>
      <c r="E1810" t="s">
        <v>232</v>
      </c>
      <c r="F1810" t="s">
        <v>461</v>
      </c>
      <c r="G1810" t="s">
        <v>4751</v>
      </c>
      <c r="H1810" t="s">
        <v>461</v>
      </c>
      <c r="I1810" t="s">
        <v>4763</v>
      </c>
      <c r="J1810" t="s">
        <v>4753</v>
      </c>
      <c r="K1810">
        <v>0</v>
      </c>
      <c r="L1810" t="s">
        <v>461</v>
      </c>
      <c r="M1810">
        <v>-1</v>
      </c>
      <c r="N1810" t="s">
        <v>4754</v>
      </c>
      <c r="O1810" t="s">
        <v>461</v>
      </c>
      <c r="Q1810" t="s">
        <v>2022</v>
      </c>
    </row>
    <row r="1811" spans="1:17">
      <c r="A1811" t="s">
        <v>5963</v>
      </c>
      <c r="B1811" t="s">
        <v>5964</v>
      </c>
      <c r="C1811" t="s">
        <v>301</v>
      </c>
      <c r="D1811" t="s">
        <v>200</v>
      </c>
      <c r="E1811" t="s">
        <v>232</v>
      </c>
      <c r="F1811" t="s">
        <v>461</v>
      </c>
      <c r="G1811" t="s">
        <v>4751</v>
      </c>
      <c r="H1811" t="s">
        <v>461</v>
      </c>
      <c r="I1811" t="s">
        <v>4763</v>
      </c>
      <c r="J1811" t="s">
        <v>4753</v>
      </c>
      <c r="K1811">
        <v>0</v>
      </c>
      <c r="L1811" t="s">
        <v>461</v>
      </c>
      <c r="M1811">
        <v>-1</v>
      </c>
      <c r="N1811" t="s">
        <v>4754</v>
      </c>
      <c r="O1811" t="s">
        <v>461</v>
      </c>
      <c r="Q1811" t="s">
        <v>2024</v>
      </c>
    </row>
    <row r="1812" spans="1:17">
      <c r="A1812" t="s">
        <v>5965</v>
      </c>
      <c r="B1812" t="s">
        <v>5966</v>
      </c>
      <c r="C1812" t="s">
        <v>301</v>
      </c>
      <c r="D1812" t="s">
        <v>200</v>
      </c>
      <c r="E1812" t="s">
        <v>232</v>
      </c>
      <c r="F1812" t="s">
        <v>461</v>
      </c>
      <c r="G1812" t="s">
        <v>4751</v>
      </c>
      <c r="H1812" t="s">
        <v>461</v>
      </c>
      <c r="I1812" t="s">
        <v>4763</v>
      </c>
      <c r="J1812" t="s">
        <v>4753</v>
      </c>
      <c r="K1812">
        <v>0</v>
      </c>
      <c r="L1812" t="s">
        <v>461</v>
      </c>
      <c r="M1812">
        <v>-1</v>
      </c>
      <c r="N1812" t="s">
        <v>4754</v>
      </c>
      <c r="O1812" t="s">
        <v>461</v>
      </c>
      <c r="Q1812" t="s">
        <v>2026</v>
      </c>
    </row>
    <row r="1813" spans="1:17">
      <c r="A1813" t="s">
        <v>5967</v>
      </c>
      <c r="B1813" t="s">
        <v>5968</v>
      </c>
      <c r="C1813" t="s">
        <v>301</v>
      </c>
      <c r="D1813" t="s">
        <v>200</v>
      </c>
      <c r="E1813" t="s">
        <v>232</v>
      </c>
      <c r="F1813" t="s">
        <v>461</v>
      </c>
      <c r="G1813" t="s">
        <v>4751</v>
      </c>
      <c r="H1813" t="s">
        <v>461</v>
      </c>
      <c r="I1813" t="s">
        <v>904</v>
      </c>
      <c r="J1813" t="s">
        <v>4753</v>
      </c>
      <c r="K1813">
        <v>0</v>
      </c>
      <c r="L1813" t="s">
        <v>461</v>
      </c>
      <c r="M1813">
        <v>-1</v>
      </c>
      <c r="N1813" t="s">
        <v>4754</v>
      </c>
      <c r="O1813" t="s">
        <v>461</v>
      </c>
      <c r="Q1813" t="s">
        <v>2028</v>
      </c>
    </row>
    <row r="1814" spans="1:17">
      <c r="A1814" t="s">
        <v>5969</v>
      </c>
      <c r="B1814" t="s">
        <v>5970</v>
      </c>
      <c r="C1814" t="s">
        <v>301</v>
      </c>
      <c r="D1814" t="s">
        <v>200</v>
      </c>
      <c r="E1814" t="s">
        <v>232</v>
      </c>
      <c r="F1814" t="s">
        <v>461</v>
      </c>
      <c r="G1814" t="s">
        <v>4751</v>
      </c>
      <c r="H1814" t="s">
        <v>461</v>
      </c>
      <c r="I1814" t="s">
        <v>904</v>
      </c>
      <c r="J1814" t="s">
        <v>4753</v>
      </c>
      <c r="K1814">
        <v>0</v>
      </c>
      <c r="L1814" t="s">
        <v>461</v>
      </c>
      <c r="M1814">
        <v>-1</v>
      </c>
      <c r="N1814" t="s">
        <v>4754</v>
      </c>
      <c r="O1814" t="s">
        <v>461</v>
      </c>
      <c r="Q1814" t="s">
        <v>2030</v>
      </c>
    </row>
    <row r="1815" spans="1:17">
      <c r="A1815" t="s">
        <v>5971</v>
      </c>
      <c r="B1815" t="s">
        <v>5972</v>
      </c>
      <c r="C1815" t="s">
        <v>301</v>
      </c>
      <c r="D1815" t="s">
        <v>200</v>
      </c>
      <c r="E1815" t="s">
        <v>232</v>
      </c>
      <c r="F1815" t="s">
        <v>461</v>
      </c>
      <c r="G1815" t="s">
        <v>4751</v>
      </c>
      <c r="H1815" t="s">
        <v>461</v>
      </c>
      <c r="I1815" t="s">
        <v>904</v>
      </c>
      <c r="J1815" t="s">
        <v>4753</v>
      </c>
      <c r="K1815">
        <v>0</v>
      </c>
      <c r="L1815" t="s">
        <v>461</v>
      </c>
      <c r="M1815">
        <v>-1</v>
      </c>
      <c r="N1815" t="s">
        <v>4754</v>
      </c>
      <c r="O1815" t="s">
        <v>461</v>
      </c>
      <c r="Q1815" t="s">
        <v>2032</v>
      </c>
    </row>
    <row r="1816" spans="1:17">
      <c r="A1816" t="s">
        <v>5973</v>
      </c>
      <c r="B1816" t="s">
        <v>5974</v>
      </c>
      <c r="C1816" t="s">
        <v>301</v>
      </c>
      <c r="D1816" t="s">
        <v>200</v>
      </c>
      <c r="E1816" t="s">
        <v>232</v>
      </c>
      <c r="F1816" t="s">
        <v>461</v>
      </c>
      <c r="G1816" t="s">
        <v>4751</v>
      </c>
      <c r="H1816" t="s">
        <v>461</v>
      </c>
      <c r="I1816" t="s">
        <v>904</v>
      </c>
      <c r="J1816" t="s">
        <v>4753</v>
      </c>
      <c r="K1816">
        <v>0</v>
      </c>
      <c r="L1816" t="s">
        <v>461</v>
      </c>
      <c r="M1816">
        <v>-1</v>
      </c>
      <c r="N1816" t="s">
        <v>4754</v>
      </c>
      <c r="O1816" t="s">
        <v>461</v>
      </c>
      <c r="Q1816" t="s">
        <v>2034</v>
      </c>
    </row>
    <row r="1817" spans="1:17">
      <c r="A1817" t="s">
        <v>5975</v>
      </c>
      <c r="B1817" t="s">
        <v>5976</v>
      </c>
      <c r="C1817" t="s">
        <v>301</v>
      </c>
      <c r="D1817" t="s">
        <v>200</v>
      </c>
      <c r="E1817" t="s">
        <v>232</v>
      </c>
      <c r="F1817" t="s">
        <v>461</v>
      </c>
      <c r="G1817" t="s">
        <v>4751</v>
      </c>
      <c r="H1817" t="s">
        <v>461</v>
      </c>
      <c r="I1817" t="s">
        <v>904</v>
      </c>
      <c r="J1817" t="s">
        <v>4753</v>
      </c>
      <c r="K1817">
        <v>0</v>
      </c>
      <c r="L1817" t="s">
        <v>461</v>
      </c>
      <c r="M1817">
        <v>-1</v>
      </c>
      <c r="N1817" t="s">
        <v>4754</v>
      </c>
      <c r="O1817" t="s">
        <v>461</v>
      </c>
      <c r="Q1817" t="s">
        <v>2036</v>
      </c>
    </row>
    <row r="1818" spans="1:17">
      <c r="A1818" t="s">
        <v>5977</v>
      </c>
      <c r="B1818" t="s">
        <v>5978</v>
      </c>
      <c r="C1818" t="s">
        <v>301</v>
      </c>
      <c r="D1818" t="s">
        <v>200</v>
      </c>
      <c r="E1818" t="s">
        <v>232</v>
      </c>
      <c r="F1818" t="s">
        <v>461</v>
      </c>
      <c r="G1818" t="s">
        <v>4751</v>
      </c>
      <c r="H1818" t="s">
        <v>461</v>
      </c>
      <c r="I1818" t="s">
        <v>904</v>
      </c>
      <c r="J1818" t="s">
        <v>4753</v>
      </c>
      <c r="K1818">
        <v>0</v>
      </c>
      <c r="L1818" t="s">
        <v>461</v>
      </c>
      <c r="M1818">
        <v>-1</v>
      </c>
      <c r="N1818" t="s">
        <v>4754</v>
      </c>
      <c r="O1818" t="s">
        <v>461</v>
      </c>
      <c r="Q1818" t="s">
        <v>2038</v>
      </c>
    </row>
    <row r="1819" spans="1:17">
      <c r="A1819" t="s">
        <v>5979</v>
      </c>
      <c r="B1819" t="s">
        <v>5980</v>
      </c>
      <c r="C1819" t="s">
        <v>301</v>
      </c>
      <c r="D1819" t="s">
        <v>200</v>
      </c>
      <c r="E1819" t="s">
        <v>232</v>
      </c>
      <c r="F1819" t="s">
        <v>461</v>
      </c>
      <c r="G1819" t="s">
        <v>4751</v>
      </c>
      <c r="H1819" t="s">
        <v>461</v>
      </c>
      <c r="I1819" t="s">
        <v>904</v>
      </c>
      <c r="J1819" t="s">
        <v>4753</v>
      </c>
      <c r="K1819">
        <v>0</v>
      </c>
      <c r="L1819" t="s">
        <v>461</v>
      </c>
      <c r="M1819">
        <v>-1</v>
      </c>
      <c r="N1819" t="s">
        <v>4754</v>
      </c>
      <c r="O1819" t="s">
        <v>461</v>
      </c>
      <c r="Q1819" t="s">
        <v>2040</v>
      </c>
    </row>
    <row r="1820" spans="1:17">
      <c r="A1820" t="s">
        <v>5981</v>
      </c>
      <c r="B1820" t="s">
        <v>5982</v>
      </c>
      <c r="C1820" t="s">
        <v>301</v>
      </c>
      <c r="D1820" t="s">
        <v>200</v>
      </c>
      <c r="E1820" t="s">
        <v>232</v>
      </c>
      <c r="F1820" t="s">
        <v>461</v>
      </c>
      <c r="G1820" t="s">
        <v>4751</v>
      </c>
      <c r="H1820" t="s">
        <v>461</v>
      </c>
      <c r="I1820" t="s">
        <v>904</v>
      </c>
      <c r="J1820" t="s">
        <v>4753</v>
      </c>
      <c r="K1820">
        <v>0</v>
      </c>
      <c r="L1820" t="s">
        <v>461</v>
      </c>
      <c r="M1820">
        <v>-1</v>
      </c>
      <c r="N1820" t="s">
        <v>4754</v>
      </c>
      <c r="O1820" t="s">
        <v>461</v>
      </c>
      <c r="Q1820" t="s">
        <v>2042</v>
      </c>
    </row>
    <row r="1821" spans="1:17">
      <c r="A1821" t="s">
        <v>5983</v>
      </c>
      <c r="B1821" t="s">
        <v>5984</v>
      </c>
      <c r="C1821" t="s">
        <v>301</v>
      </c>
      <c r="D1821" t="s">
        <v>200</v>
      </c>
      <c r="E1821" t="s">
        <v>232</v>
      </c>
      <c r="F1821" t="s">
        <v>461</v>
      </c>
      <c r="G1821" t="s">
        <v>4751</v>
      </c>
      <c r="H1821" t="s">
        <v>461</v>
      </c>
      <c r="I1821" t="s">
        <v>4780</v>
      </c>
      <c r="J1821" t="s">
        <v>4753</v>
      </c>
      <c r="K1821">
        <v>0</v>
      </c>
      <c r="L1821" t="s">
        <v>461</v>
      </c>
      <c r="M1821">
        <v>-1</v>
      </c>
      <c r="N1821" t="s">
        <v>4754</v>
      </c>
      <c r="O1821" t="s">
        <v>461</v>
      </c>
      <c r="Q1821" t="s">
        <v>2044</v>
      </c>
    </row>
    <row r="1822" spans="1:17">
      <c r="A1822" t="s">
        <v>5985</v>
      </c>
      <c r="B1822" t="s">
        <v>5986</v>
      </c>
      <c r="C1822" t="s">
        <v>301</v>
      </c>
      <c r="D1822" t="s">
        <v>200</v>
      </c>
      <c r="E1822" t="s">
        <v>232</v>
      </c>
      <c r="F1822" t="s">
        <v>461</v>
      </c>
      <c r="G1822" t="s">
        <v>4751</v>
      </c>
      <c r="H1822" t="s">
        <v>461</v>
      </c>
      <c r="I1822" t="s">
        <v>4780</v>
      </c>
      <c r="J1822" t="s">
        <v>4753</v>
      </c>
      <c r="K1822">
        <v>0</v>
      </c>
      <c r="L1822" t="s">
        <v>461</v>
      </c>
      <c r="M1822">
        <v>-1</v>
      </c>
      <c r="N1822" t="s">
        <v>4754</v>
      </c>
      <c r="O1822" t="s">
        <v>461</v>
      </c>
      <c r="Q1822" t="s">
        <v>2046</v>
      </c>
    </row>
    <row r="1823" spans="1:17">
      <c r="A1823" t="s">
        <v>5987</v>
      </c>
      <c r="B1823" t="s">
        <v>5988</v>
      </c>
      <c r="C1823" t="s">
        <v>301</v>
      </c>
      <c r="D1823" t="s">
        <v>200</v>
      </c>
      <c r="E1823" t="s">
        <v>232</v>
      </c>
      <c r="F1823" t="s">
        <v>461</v>
      </c>
      <c r="G1823" t="s">
        <v>4751</v>
      </c>
      <c r="H1823" t="s">
        <v>461</v>
      </c>
      <c r="I1823" t="s">
        <v>4780</v>
      </c>
      <c r="J1823" t="s">
        <v>4753</v>
      </c>
      <c r="K1823">
        <v>0</v>
      </c>
      <c r="L1823" t="s">
        <v>461</v>
      </c>
      <c r="M1823">
        <v>-1</v>
      </c>
      <c r="N1823" t="s">
        <v>4754</v>
      </c>
      <c r="O1823" t="s">
        <v>461</v>
      </c>
      <c r="Q1823" t="s">
        <v>2048</v>
      </c>
    </row>
    <row r="1824" spans="1:17">
      <c r="A1824" t="s">
        <v>5989</v>
      </c>
      <c r="B1824" t="s">
        <v>5990</v>
      </c>
      <c r="C1824" t="s">
        <v>301</v>
      </c>
      <c r="D1824" t="s">
        <v>200</v>
      </c>
      <c r="E1824" t="s">
        <v>232</v>
      </c>
      <c r="F1824" t="s">
        <v>461</v>
      </c>
      <c r="G1824" t="s">
        <v>4751</v>
      </c>
      <c r="H1824" t="s">
        <v>461</v>
      </c>
      <c r="I1824" t="s">
        <v>4780</v>
      </c>
      <c r="J1824" t="s">
        <v>4753</v>
      </c>
      <c r="K1824">
        <v>0</v>
      </c>
      <c r="L1824" t="s">
        <v>461</v>
      </c>
      <c r="M1824">
        <v>-1</v>
      </c>
      <c r="N1824" t="s">
        <v>4754</v>
      </c>
      <c r="O1824" t="s">
        <v>461</v>
      </c>
      <c r="Q1824" t="s">
        <v>2050</v>
      </c>
    </row>
    <row r="1825" spans="1:17">
      <c r="A1825" t="s">
        <v>5991</v>
      </c>
      <c r="B1825" t="s">
        <v>5992</v>
      </c>
      <c r="C1825" t="s">
        <v>301</v>
      </c>
      <c r="D1825" t="s">
        <v>200</v>
      </c>
      <c r="E1825" t="s">
        <v>232</v>
      </c>
      <c r="F1825" t="s">
        <v>461</v>
      </c>
      <c r="G1825" t="s">
        <v>4751</v>
      </c>
      <c r="H1825" t="s">
        <v>461</v>
      </c>
      <c r="I1825" t="s">
        <v>4780</v>
      </c>
      <c r="J1825" t="s">
        <v>4753</v>
      </c>
      <c r="K1825">
        <v>0</v>
      </c>
      <c r="L1825" t="s">
        <v>461</v>
      </c>
      <c r="M1825">
        <v>-1</v>
      </c>
      <c r="N1825" t="s">
        <v>4754</v>
      </c>
      <c r="O1825" t="s">
        <v>461</v>
      </c>
      <c r="Q1825" t="s">
        <v>2052</v>
      </c>
    </row>
    <row r="1826" spans="1:17">
      <c r="A1826" t="s">
        <v>5993</v>
      </c>
      <c r="B1826" t="s">
        <v>5994</v>
      </c>
      <c r="C1826" t="s">
        <v>301</v>
      </c>
      <c r="D1826" t="s">
        <v>200</v>
      </c>
      <c r="E1826" t="s">
        <v>232</v>
      </c>
      <c r="F1826" t="s">
        <v>461</v>
      </c>
      <c r="G1826" t="s">
        <v>4751</v>
      </c>
      <c r="H1826" t="s">
        <v>461</v>
      </c>
      <c r="I1826" t="s">
        <v>4780</v>
      </c>
      <c r="J1826" t="s">
        <v>4753</v>
      </c>
      <c r="K1826">
        <v>0</v>
      </c>
      <c r="L1826" t="s">
        <v>461</v>
      </c>
      <c r="M1826">
        <v>-1</v>
      </c>
      <c r="N1826" t="s">
        <v>4754</v>
      </c>
      <c r="O1826" t="s">
        <v>461</v>
      </c>
      <c r="Q1826" t="s">
        <v>2054</v>
      </c>
    </row>
    <row r="1827" spans="1:17">
      <c r="A1827" t="s">
        <v>5995</v>
      </c>
      <c r="B1827" t="s">
        <v>5996</v>
      </c>
      <c r="C1827" t="s">
        <v>301</v>
      </c>
      <c r="D1827" t="s">
        <v>200</v>
      </c>
      <c r="E1827" t="s">
        <v>232</v>
      </c>
      <c r="F1827" t="s">
        <v>461</v>
      </c>
      <c r="G1827" t="s">
        <v>4751</v>
      </c>
      <c r="H1827" t="s">
        <v>461</v>
      </c>
      <c r="I1827" t="s">
        <v>4780</v>
      </c>
      <c r="J1827" t="s">
        <v>4753</v>
      </c>
      <c r="K1827">
        <v>0</v>
      </c>
      <c r="L1827" t="s">
        <v>461</v>
      </c>
      <c r="M1827">
        <v>-1</v>
      </c>
      <c r="N1827" t="s">
        <v>4754</v>
      </c>
      <c r="O1827" t="s">
        <v>461</v>
      </c>
      <c r="Q1827" t="s">
        <v>2056</v>
      </c>
    </row>
    <row r="1828" spans="1:17">
      <c r="A1828" t="s">
        <v>5997</v>
      </c>
      <c r="B1828" t="s">
        <v>5998</v>
      </c>
      <c r="C1828" t="s">
        <v>301</v>
      </c>
      <c r="D1828" t="s">
        <v>200</v>
      </c>
      <c r="E1828" t="s">
        <v>232</v>
      </c>
      <c r="F1828" t="s">
        <v>461</v>
      </c>
      <c r="G1828" t="s">
        <v>4751</v>
      </c>
      <c r="H1828" t="s">
        <v>461</v>
      </c>
      <c r="I1828" t="s">
        <v>4780</v>
      </c>
      <c r="J1828" t="s">
        <v>4753</v>
      </c>
      <c r="K1828">
        <v>0</v>
      </c>
      <c r="L1828" t="s">
        <v>461</v>
      </c>
      <c r="M1828">
        <v>-1</v>
      </c>
      <c r="N1828" t="s">
        <v>4754</v>
      </c>
      <c r="O1828" t="s">
        <v>461</v>
      </c>
      <c r="Q1828" t="s">
        <v>2058</v>
      </c>
    </row>
    <row r="1829" spans="1:17">
      <c r="A1829" t="s">
        <v>5999</v>
      </c>
      <c r="B1829" t="s">
        <v>6000</v>
      </c>
      <c r="C1829" t="s">
        <v>301</v>
      </c>
      <c r="D1829" t="s">
        <v>200</v>
      </c>
      <c r="E1829" t="s">
        <v>4885</v>
      </c>
      <c r="F1829" t="s">
        <v>461</v>
      </c>
      <c r="G1829" t="s">
        <v>4751</v>
      </c>
      <c r="H1829" t="s">
        <v>461</v>
      </c>
      <c r="I1829" t="s">
        <v>4763</v>
      </c>
      <c r="J1829" t="s">
        <v>4753</v>
      </c>
      <c r="K1829">
        <v>0</v>
      </c>
      <c r="L1829" t="s">
        <v>461</v>
      </c>
      <c r="M1829">
        <v>-1</v>
      </c>
      <c r="N1829" t="s">
        <v>4754</v>
      </c>
      <c r="O1829" t="s">
        <v>461</v>
      </c>
      <c r="Q1829" t="s">
        <v>1813</v>
      </c>
    </row>
    <row r="1830" spans="1:17">
      <c r="A1830" t="s">
        <v>6001</v>
      </c>
      <c r="B1830" t="s">
        <v>6002</v>
      </c>
      <c r="C1830" t="s">
        <v>301</v>
      </c>
      <c r="D1830" t="s">
        <v>200</v>
      </c>
      <c r="E1830" t="s">
        <v>4885</v>
      </c>
      <c r="F1830" t="s">
        <v>461</v>
      </c>
      <c r="G1830" t="s">
        <v>4751</v>
      </c>
      <c r="H1830" t="s">
        <v>461</v>
      </c>
      <c r="I1830" t="s">
        <v>4763</v>
      </c>
      <c r="J1830" t="s">
        <v>4753</v>
      </c>
      <c r="K1830">
        <v>0</v>
      </c>
      <c r="L1830" t="s">
        <v>461</v>
      </c>
      <c r="M1830">
        <v>-1</v>
      </c>
      <c r="N1830" t="s">
        <v>4754</v>
      </c>
      <c r="O1830" t="s">
        <v>461</v>
      </c>
      <c r="Q1830" t="s">
        <v>1816</v>
      </c>
    </row>
    <row r="1831" spans="1:17">
      <c r="A1831" t="s">
        <v>6003</v>
      </c>
      <c r="B1831" t="s">
        <v>6004</v>
      </c>
      <c r="C1831" t="s">
        <v>301</v>
      </c>
      <c r="D1831" t="s">
        <v>200</v>
      </c>
      <c r="E1831" t="s">
        <v>4885</v>
      </c>
      <c r="F1831" t="s">
        <v>461</v>
      </c>
      <c r="G1831" t="s">
        <v>4751</v>
      </c>
      <c r="H1831" t="s">
        <v>461</v>
      </c>
      <c r="I1831" t="s">
        <v>4763</v>
      </c>
      <c r="J1831" t="s">
        <v>4753</v>
      </c>
      <c r="K1831">
        <v>0</v>
      </c>
      <c r="L1831" t="s">
        <v>461</v>
      </c>
      <c r="M1831">
        <v>-1</v>
      </c>
      <c r="N1831" t="s">
        <v>4754</v>
      </c>
      <c r="O1831" t="s">
        <v>461</v>
      </c>
      <c r="Q1831" t="s">
        <v>1817</v>
      </c>
    </row>
    <row r="1832" spans="1:17">
      <c r="A1832" t="s">
        <v>6005</v>
      </c>
      <c r="B1832" t="s">
        <v>6006</v>
      </c>
      <c r="C1832" t="s">
        <v>301</v>
      </c>
      <c r="D1832" t="s">
        <v>200</v>
      </c>
      <c r="E1832" t="s">
        <v>4885</v>
      </c>
      <c r="F1832" t="s">
        <v>461</v>
      </c>
      <c r="G1832" t="s">
        <v>4751</v>
      </c>
      <c r="H1832" t="s">
        <v>461</v>
      </c>
      <c r="I1832" t="s">
        <v>4763</v>
      </c>
      <c r="J1832" t="s">
        <v>4753</v>
      </c>
      <c r="K1832">
        <v>0</v>
      </c>
      <c r="L1832" t="s">
        <v>461</v>
      </c>
      <c r="M1832">
        <v>-1</v>
      </c>
      <c r="N1832" t="s">
        <v>4754</v>
      </c>
      <c r="O1832" t="s">
        <v>461</v>
      </c>
      <c r="Q1832" t="s">
        <v>1819</v>
      </c>
    </row>
    <row r="1833" spans="1:17">
      <c r="A1833" t="s">
        <v>6007</v>
      </c>
      <c r="B1833" t="s">
        <v>6008</v>
      </c>
      <c r="C1833" t="s">
        <v>301</v>
      </c>
      <c r="D1833" t="s">
        <v>200</v>
      </c>
      <c r="E1833" t="s">
        <v>4885</v>
      </c>
      <c r="F1833" t="s">
        <v>461</v>
      </c>
      <c r="G1833" t="s">
        <v>4751</v>
      </c>
      <c r="H1833" t="s">
        <v>461</v>
      </c>
      <c r="I1833" t="s">
        <v>4763</v>
      </c>
      <c r="J1833" t="s">
        <v>4753</v>
      </c>
      <c r="K1833">
        <v>0</v>
      </c>
      <c r="L1833" t="s">
        <v>461</v>
      </c>
      <c r="M1833">
        <v>-1</v>
      </c>
      <c r="N1833" t="s">
        <v>4754</v>
      </c>
      <c r="O1833" t="s">
        <v>461</v>
      </c>
      <c r="Q1833" t="s">
        <v>1821</v>
      </c>
    </row>
    <row r="1834" spans="1:17">
      <c r="A1834" t="s">
        <v>6009</v>
      </c>
      <c r="B1834" t="s">
        <v>6010</v>
      </c>
      <c r="C1834" t="s">
        <v>301</v>
      </c>
      <c r="D1834" t="s">
        <v>200</v>
      </c>
      <c r="E1834" t="s">
        <v>4885</v>
      </c>
      <c r="F1834" t="s">
        <v>461</v>
      </c>
      <c r="G1834" t="s">
        <v>4751</v>
      </c>
      <c r="H1834" t="s">
        <v>461</v>
      </c>
      <c r="I1834" t="s">
        <v>4763</v>
      </c>
      <c r="J1834" t="s">
        <v>4753</v>
      </c>
      <c r="K1834">
        <v>0</v>
      </c>
      <c r="L1834" t="s">
        <v>461</v>
      </c>
      <c r="M1834">
        <v>-1</v>
      </c>
      <c r="N1834" t="s">
        <v>4754</v>
      </c>
      <c r="O1834" t="s">
        <v>461</v>
      </c>
      <c r="Q1834" t="s">
        <v>1824</v>
      </c>
    </row>
    <row r="1835" spans="1:17">
      <c r="A1835" t="s">
        <v>6011</v>
      </c>
      <c r="B1835" t="s">
        <v>6012</v>
      </c>
      <c r="C1835" t="s">
        <v>301</v>
      </c>
      <c r="D1835" t="s">
        <v>200</v>
      </c>
      <c r="E1835" t="s">
        <v>4885</v>
      </c>
      <c r="F1835" t="s">
        <v>461</v>
      </c>
      <c r="G1835" t="s">
        <v>4751</v>
      </c>
      <c r="H1835" t="s">
        <v>461</v>
      </c>
      <c r="I1835" t="s">
        <v>4763</v>
      </c>
      <c r="J1835" t="s">
        <v>4753</v>
      </c>
      <c r="K1835">
        <v>0</v>
      </c>
      <c r="L1835" t="s">
        <v>461</v>
      </c>
      <c r="M1835">
        <v>-1</v>
      </c>
      <c r="N1835" t="s">
        <v>4754</v>
      </c>
      <c r="O1835" t="s">
        <v>461</v>
      </c>
      <c r="Q1835" t="s">
        <v>1826</v>
      </c>
    </row>
    <row r="1836" spans="1:17">
      <c r="A1836" t="s">
        <v>6013</v>
      </c>
      <c r="B1836" t="s">
        <v>6014</v>
      </c>
      <c r="C1836" t="s">
        <v>301</v>
      </c>
      <c r="D1836" t="s">
        <v>200</v>
      </c>
      <c r="E1836" t="s">
        <v>4885</v>
      </c>
      <c r="F1836" t="s">
        <v>461</v>
      </c>
      <c r="G1836" t="s">
        <v>4751</v>
      </c>
      <c r="H1836" t="s">
        <v>461</v>
      </c>
      <c r="I1836" t="s">
        <v>4763</v>
      </c>
      <c r="J1836" t="s">
        <v>4753</v>
      </c>
      <c r="K1836">
        <v>0</v>
      </c>
      <c r="L1836" t="s">
        <v>461</v>
      </c>
      <c r="M1836">
        <v>-1</v>
      </c>
      <c r="N1836" t="s">
        <v>4754</v>
      </c>
      <c r="O1836" t="s">
        <v>461</v>
      </c>
      <c r="Q1836" t="s">
        <v>1829</v>
      </c>
    </row>
    <row r="1837" spans="1:17">
      <c r="A1837" t="s">
        <v>6015</v>
      </c>
      <c r="B1837" t="s">
        <v>6016</v>
      </c>
      <c r="C1837" t="s">
        <v>301</v>
      </c>
      <c r="D1837" t="s">
        <v>200</v>
      </c>
      <c r="E1837" t="s">
        <v>4885</v>
      </c>
      <c r="F1837" t="s">
        <v>461</v>
      </c>
      <c r="G1837" t="s">
        <v>4751</v>
      </c>
      <c r="H1837" t="s">
        <v>461</v>
      </c>
      <c r="I1837" t="s">
        <v>904</v>
      </c>
      <c r="J1837" t="s">
        <v>4753</v>
      </c>
      <c r="K1837">
        <v>0</v>
      </c>
      <c r="L1837" t="s">
        <v>461</v>
      </c>
      <c r="M1837">
        <v>-1</v>
      </c>
      <c r="N1837" t="s">
        <v>4754</v>
      </c>
      <c r="O1837" t="s">
        <v>461</v>
      </c>
      <c r="Q1837" t="s">
        <v>1831</v>
      </c>
    </row>
    <row r="1838" spans="1:17">
      <c r="A1838" t="s">
        <v>6017</v>
      </c>
      <c r="B1838" t="s">
        <v>6018</v>
      </c>
      <c r="C1838" t="s">
        <v>301</v>
      </c>
      <c r="D1838" t="s">
        <v>200</v>
      </c>
      <c r="E1838" t="s">
        <v>4885</v>
      </c>
      <c r="F1838" t="s">
        <v>461</v>
      </c>
      <c r="G1838" t="s">
        <v>4751</v>
      </c>
      <c r="H1838" t="s">
        <v>461</v>
      </c>
      <c r="I1838" t="s">
        <v>904</v>
      </c>
      <c r="J1838" t="s">
        <v>4753</v>
      </c>
      <c r="K1838">
        <v>0</v>
      </c>
      <c r="L1838" t="s">
        <v>461</v>
      </c>
      <c r="M1838">
        <v>-1</v>
      </c>
      <c r="N1838" t="s">
        <v>4754</v>
      </c>
      <c r="O1838" t="s">
        <v>461</v>
      </c>
      <c r="Q1838" t="s">
        <v>1835</v>
      </c>
    </row>
    <row r="1839" spans="1:17">
      <c r="A1839" t="s">
        <v>6019</v>
      </c>
      <c r="B1839" t="s">
        <v>6020</v>
      </c>
      <c r="C1839" t="s">
        <v>301</v>
      </c>
      <c r="D1839" t="s">
        <v>200</v>
      </c>
      <c r="E1839" t="s">
        <v>4885</v>
      </c>
      <c r="F1839" t="s">
        <v>461</v>
      </c>
      <c r="G1839" t="s">
        <v>4751</v>
      </c>
      <c r="H1839" t="s">
        <v>461</v>
      </c>
      <c r="I1839" t="s">
        <v>904</v>
      </c>
      <c r="J1839" t="s">
        <v>4753</v>
      </c>
      <c r="K1839">
        <v>0</v>
      </c>
      <c r="L1839" t="s">
        <v>461</v>
      </c>
      <c r="M1839">
        <v>-1</v>
      </c>
      <c r="N1839" t="s">
        <v>4754</v>
      </c>
      <c r="O1839" t="s">
        <v>461</v>
      </c>
      <c r="Q1839" t="s">
        <v>1837</v>
      </c>
    </row>
    <row r="1840" spans="1:17">
      <c r="A1840" t="s">
        <v>6021</v>
      </c>
      <c r="B1840" t="s">
        <v>6022</v>
      </c>
      <c r="C1840" t="s">
        <v>301</v>
      </c>
      <c r="D1840" t="s">
        <v>200</v>
      </c>
      <c r="E1840" t="s">
        <v>4885</v>
      </c>
      <c r="F1840" t="s">
        <v>461</v>
      </c>
      <c r="G1840" t="s">
        <v>4751</v>
      </c>
      <c r="H1840" t="s">
        <v>461</v>
      </c>
      <c r="I1840" t="s">
        <v>904</v>
      </c>
      <c r="J1840" t="s">
        <v>4753</v>
      </c>
      <c r="K1840">
        <v>0</v>
      </c>
      <c r="L1840" t="s">
        <v>461</v>
      </c>
      <c r="M1840">
        <v>-1</v>
      </c>
      <c r="N1840" t="s">
        <v>4754</v>
      </c>
      <c r="O1840" t="s">
        <v>461</v>
      </c>
      <c r="Q1840" t="s">
        <v>1839</v>
      </c>
    </row>
    <row r="1841" spans="1:17">
      <c r="A1841" t="s">
        <v>6023</v>
      </c>
      <c r="B1841" t="s">
        <v>6024</v>
      </c>
      <c r="C1841" t="s">
        <v>301</v>
      </c>
      <c r="D1841" t="s">
        <v>200</v>
      </c>
      <c r="E1841" t="s">
        <v>4885</v>
      </c>
      <c r="F1841" t="s">
        <v>461</v>
      </c>
      <c r="G1841" t="s">
        <v>4751</v>
      </c>
      <c r="H1841" t="s">
        <v>461</v>
      </c>
      <c r="I1841" t="s">
        <v>904</v>
      </c>
      <c r="J1841" t="s">
        <v>4753</v>
      </c>
      <c r="K1841">
        <v>0</v>
      </c>
      <c r="L1841" t="s">
        <v>461</v>
      </c>
      <c r="M1841">
        <v>-1</v>
      </c>
      <c r="N1841" t="s">
        <v>4754</v>
      </c>
      <c r="O1841" t="s">
        <v>461</v>
      </c>
      <c r="Q1841" t="s">
        <v>1841</v>
      </c>
    </row>
    <row r="1842" spans="1:17">
      <c r="A1842" t="s">
        <v>6025</v>
      </c>
      <c r="B1842" t="s">
        <v>6026</v>
      </c>
      <c r="C1842" t="s">
        <v>301</v>
      </c>
      <c r="D1842" t="s">
        <v>200</v>
      </c>
      <c r="E1842" t="s">
        <v>4885</v>
      </c>
      <c r="F1842" t="s">
        <v>461</v>
      </c>
      <c r="G1842" t="s">
        <v>4751</v>
      </c>
      <c r="H1842" t="s">
        <v>461</v>
      </c>
      <c r="I1842" t="s">
        <v>904</v>
      </c>
      <c r="J1842" t="s">
        <v>4753</v>
      </c>
      <c r="K1842">
        <v>0</v>
      </c>
      <c r="L1842" t="s">
        <v>461</v>
      </c>
      <c r="M1842">
        <v>-1</v>
      </c>
      <c r="N1842" t="s">
        <v>4754</v>
      </c>
      <c r="O1842" t="s">
        <v>461</v>
      </c>
      <c r="Q1842" t="s">
        <v>1843</v>
      </c>
    </row>
    <row r="1843" spans="1:17">
      <c r="A1843" t="s">
        <v>6027</v>
      </c>
      <c r="B1843" t="s">
        <v>6028</v>
      </c>
      <c r="C1843" t="s">
        <v>301</v>
      </c>
      <c r="D1843" t="s">
        <v>200</v>
      </c>
      <c r="E1843" t="s">
        <v>4885</v>
      </c>
      <c r="F1843" t="s">
        <v>461</v>
      </c>
      <c r="G1843" t="s">
        <v>4751</v>
      </c>
      <c r="H1843" t="s">
        <v>461</v>
      </c>
      <c r="I1843" t="s">
        <v>904</v>
      </c>
      <c r="J1843" t="s">
        <v>4753</v>
      </c>
      <c r="K1843">
        <v>0</v>
      </c>
      <c r="L1843" t="s">
        <v>461</v>
      </c>
      <c r="M1843">
        <v>-1</v>
      </c>
      <c r="N1843" t="s">
        <v>4754</v>
      </c>
      <c r="O1843" t="s">
        <v>461</v>
      </c>
      <c r="Q1843" t="s">
        <v>1845</v>
      </c>
    </row>
    <row r="1844" spans="1:17">
      <c r="A1844" t="s">
        <v>6029</v>
      </c>
      <c r="B1844" t="s">
        <v>6030</v>
      </c>
      <c r="C1844" t="s">
        <v>301</v>
      </c>
      <c r="D1844" t="s">
        <v>200</v>
      </c>
      <c r="E1844" t="s">
        <v>4885</v>
      </c>
      <c r="F1844" t="s">
        <v>461</v>
      </c>
      <c r="G1844" t="s">
        <v>4751</v>
      </c>
      <c r="H1844" t="s">
        <v>461</v>
      </c>
      <c r="I1844" t="s">
        <v>904</v>
      </c>
      <c r="J1844" t="s">
        <v>4753</v>
      </c>
      <c r="K1844">
        <v>0</v>
      </c>
      <c r="L1844" t="s">
        <v>461</v>
      </c>
      <c r="M1844">
        <v>-1</v>
      </c>
      <c r="N1844" t="s">
        <v>4754</v>
      </c>
      <c r="O1844" t="s">
        <v>461</v>
      </c>
      <c r="Q1844" t="s">
        <v>1847</v>
      </c>
    </row>
    <row r="1845" spans="1:17">
      <c r="A1845" t="s">
        <v>6031</v>
      </c>
      <c r="B1845" t="s">
        <v>6032</v>
      </c>
      <c r="C1845" t="s">
        <v>301</v>
      </c>
      <c r="D1845" t="s">
        <v>200</v>
      </c>
      <c r="E1845" t="s">
        <v>4885</v>
      </c>
      <c r="F1845" t="s">
        <v>461</v>
      </c>
      <c r="G1845" t="s">
        <v>4751</v>
      </c>
      <c r="H1845" t="s">
        <v>461</v>
      </c>
      <c r="I1845" t="s">
        <v>4763</v>
      </c>
      <c r="J1845" t="s">
        <v>4753</v>
      </c>
      <c r="K1845">
        <v>0</v>
      </c>
      <c r="L1845" t="s">
        <v>461</v>
      </c>
      <c r="M1845">
        <v>-1</v>
      </c>
      <c r="N1845" t="s">
        <v>4754</v>
      </c>
      <c r="O1845" t="s">
        <v>461</v>
      </c>
      <c r="Q1845" t="s">
        <v>1884</v>
      </c>
    </row>
    <row r="1846" spans="1:17">
      <c r="A1846" t="s">
        <v>6033</v>
      </c>
      <c r="B1846" t="s">
        <v>6034</v>
      </c>
      <c r="C1846" t="s">
        <v>301</v>
      </c>
      <c r="D1846" t="s">
        <v>200</v>
      </c>
      <c r="E1846" t="s">
        <v>4885</v>
      </c>
      <c r="F1846" t="s">
        <v>461</v>
      </c>
      <c r="G1846" t="s">
        <v>4751</v>
      </c>
      <c r="H1846" t="s">
        <v>461</v>
      </c>
      <c r="I1846" t="s">
        <v>4763</v>
      </c>
      <c r="J1846" t="s">
        <v>4753</v>
      </c>
      <c r="K1846">
        <v>0</v>
      </c>
      <c r="L1846" t="s">
        <v>461</v>
      </c>
      <c r="M1846">
        <v>-1</v>
      </c>
      <c r="N1846" t="s">
        <v>4754</v>
      </c>
      <c r="O1846" t="s">
        <v>461</v>
      </c>
      <c r="Q1846" t="s">
        <v>1886</v>
      </c>
    </row>
    <row r="1847" spans="1:17">
      <c r="A1847" t="s">
        <v>6035</v>
      </c>
      <c r="B1847" t="s">
        <v>6036</v>
      </c>
      <c r="C1847" t="s">
        <v>301</v>
      </c>
      <c r="D1847" t="s">
        <v>200</v>
      </c>
      <c r="E1847" t="s">
        <v>4885</v>
      </c>
      <c r="F1847" t="s">
        <v>461</v>
      </c>
      <c r="G1847" t="s">
        <v>4751</v>
      </c>
      <c r="H1847" t="s">
        <v>461</v>
      </c>
      <c r="I1847" t="s">
        <v>4763</v>
      </c>
      <c r="J1847" t="s">
        <v>4753</v>
      </c>
      <c r="K1847">
        <v>0</v>
      </c>
      <c r="L1847" t="s">
        <v>461</v>
      </c>
      <c r="M1847">
        <v>-1</v>
      </c>
      <c r="N1847" t="s">
        <v>4754</v>
      </c>
      <c r="O1847" t="s">
        <v>461</v>
      </c>
      <c r="Q1847" t="s">
        <v>1888</v>
      </c>
    </row>
    <row r="1848" spans="1:17">
      <c r="A1848" t="s">
        <v>6037</v>
      </c>
      <c r="B1848" t="s">
        <v>6038</v>
      </c>
      <c r="C1848" t="s">
        <v>301</v>
      </c>
      <c r="D1848" t="s">
        <v>200</v>
      </c>
      <c r="E1848" t="s">
        <v>4885</v>
      </c>
      <c r="F1848" t="s">
        <v>461</v>
      </c>
      <c r="G1848" t="s">
        <v>4751</v>
      </c>
      <c r="H1848" t="s">
        <v>461</v>
      </c>
      <c r="I1848" t="s">
        <v>4763</v>
      </c>
      <c r="J1848" t="s">
        <v>4753</v>
      </c>
      <c r="K1848">
        <v>0</v>
      </c>
      <c r="L1848" t="s">
        <v>461</v>
      </c>
      <c r="M1848">
        <v>-1</v>
      </c>
      <c r="N1848" t="s">
        <v>4754</v>
      </c>
      <c r="O1848" t="s">
        <v>461</v>
      </c>
      <c r="Q1848" t="s">
        <v>1890</v>
      </c>
    </row>
    <row r="1849" spans="1:17">
      <c r="A1849" t="s">
        <v>6039</v>
      </c>
      <c r="B1849" t="s">
        <v>6040</v>
      </c>
      <c r="C1849" t="s">
        <v>301</v>
      </c>
      <c r="D1849" t="s">
        <v>200</v>
      </c>
      <c r="E1849" t="s">
        <v>4885</v>
      </c>
      <c r="F1849" t="s">
        <v>461</v>
      </c>
      <c r="G1849" t="s">
        <v>4751</v>
      </c>
      <c r="H1849" t="s">
        <v>461</v>
      </c>
      <c r="I1849" t="s">
        <v>4763</v>
      </c>
      <c r="J1849" t="s">
        <v>4753</v>
      </c>
      <c r="K1849">
        <v>0</v>
      </c>
      <c r="L1849" t="s">
        <v>461</v>
      </c>
      <c r="M1849">
        <v>-1</v>
      </c>
      <c r="N1849" t="s">
        <v>4754</v>
      </c>
      <c r="O1849" t="s">
        <v>461</v>
      </c>
      <c r="Q1849" t="s">
        <v>1892</v>
      </c>
    </row>
    <row r="1850" spans="1:17">
      <c r="A1850" t="s">
        <v>6041</v>
      </c>
      <c r="B1850" t="s">
        <v>6042</v>
      </c>
      <c r="C1850" t="s">
        <v>301</v>
      </c>
      <c r="D1850" t="s">
        <v>200</v>
      </c>
      <c r="E1850" t="s">
        <v>4885</v>
      </c>
      <c r="F1850" t="s">
        <v>461</v>
      </c>
      <c r="G1850" t="s">
        <v>4751</v>
      </c>
      <c r="H1850" t="s">
        <v>461</v>
      </c>
      <c r="I1850" t="s">
        <v>4763</v>
      </c>
      <c r="J1850" t="s">
        <v>4753</v>
      </c>
      <c r="K1850">
        <v>0</v>
      </c>
      <c r="L1850" t="s">
        <v>461</v>
      </c>
      <c r="M1850">
        <v>-1</v>
      </c>
      <c r="N1850" t="s">
        <v>4754</v>
      </c>
      <c r="O1850" t="s">
        <v>461</v>
      </c>
      <c r="Q1850" t="s">
        <v>1894</v>
      </c>
    </row>
    <row r="1851" spans="1:17">
      <c r="A1851" t="s">
        <v>6043</v>
      </c>
      <c r="B1851" t="s">
        <v>6044</v>
      </c>
      <c r="C1851" t="s">
        <v>301</v>
      </c>
      <c r="D1851" t="s">
        <v>200</v>
      </c>
      <c r="E1851" t="s">
        <v>4885</v>
      </c>
      <c r="F1851" t="s">
        <v>461</v>
      </c>
      <c r="G1851" t="s">
        <v>4751</v>
      </c>
      <c r="H1851" t="s">
        <v>461</v>
      </c>
      <c r="I1851" t="s">
        <v>4763</v>
      </c>
      <c r="J1851" t="s">
        <v>4753</v>
      </c>
      <c r="K1851">
        <v>0</v>
      </c>
      <c r="L1851" t="s">
        <v>461</v>
      </c>
      <c r="M1851">
        <v>-1</v>
      </c>
      <c r="N1851" t="s">
        <v>4754</v>
      </c>
      <c r="O1851" t="s">
        <v>461</v>
      </c>
      <c r="Q1851" t="s">
        <v>1896</v>
      </c>
    </row>
    <row r="1852" spans="1:17">
      <c r="A1852" t="s">
        <v>6045</v>
      </c>
      <c r="B1852" t="s">
        <v>6046</v>
      </c>
      <c r="C1852" t="s">
        <v>301</v>
      </c>
      <c r="D1852" t="s">
        <v>200</v>
      </c>
      <c r="E1852" t="s">
        <v>4885</v>
      </c>
      <c r="F1852" t="s">
        <v>461</v>
      </c>
      <c r="G1852" t="s">
        <v>4751</v>
      </c>
      <c r="H1852" t="s">
        <v>461</v>
      </c>
      <c r="I1852" t="s">
        <v>4763</v>
      </c>
      <c r="J1852" t="s">
        <v>4753</v>
      </c>
      <c r="K1852">
        <v>0</v>
      </c>
      <c r="L1852" t="s">
        <v>461</v>
      </c>
      <c r="M1852">
        <v>-1</v>
      </c>
      <c r="N1852" t="s">
        <v>4754</v>
      </c>
      <c r="O1852" t="s">
        <v>461</v>
      </c>
      <c r="Q1852" t="s">
        <v>1898</v>
      </c>
    </row>
    <row r="1853" spans="1:17">
      <c r="A1853" t="s">
        <v>6047</v>
      </c>
      <c r="B1853" t="s">
        <v>6048</v>
      </c>
      <c r="C1853" t="s">
        <v>301</v>
      </c>
      <c r="D1853" t="s">
        <v>200</v>
      </c>
      <c r="E1853" t="s">
        <v>4885</v>
      </c>
      <c r="F1853" t="s">
        <v>461</v>
      </c>
      <c r="G1853" t="s">
        <v>4751</v>
      </c>
      <c r="H1853" t="s">
        <v>461</v>
      </c>
      <c r="I1853" t="s">
        <v>904</v>
      </c>
      <c r="J1853" t="s">
        <v>4753</v>
      </c>
      <c r="K1853">
        <v>0</v>
      </c>
      <c r="L1853" t="s">
        <v>461</v>
      </c>
      <c r="M1853">
        <v>-1</v>
      </c>
      <c r="N1853" t="s">
        <v>4754</v>
      </c>
      <c r="O1853" t="s">
        <v>461</v>
      </c>
      <c r="Q1853" t="s">
        <v>1900</v>
      </c>
    </row>
    <row r="1854" spans="1:17">
      <c r="A1854" t="s">
        <v>6049</v>
      </c>
      <c r="B1854" t="s">
        <v>6050</v>
      </c>
      <c r="C1854" t="s">
        <v>301</v>
      </c>
      <c r="D1854" t="s">
        <v>200</v>
      </c>
      <c r="E1854" t="s">
        <v>4885</v>
      </c>
      <c r="F1854" t="s">
        <v>461</v>
      </c>
      <c r="G1854" t="s">
        <v>4751</v>
      </c>
      <c r="H1854" t="s">
        <v>461</v>
      </c>
      <c r="I1854" t="s">
        <v>904</v>
      </c>
      <c r="J1854" t="s">
        <v>4753</v>
      </c>
      <c r="K1854">
        <v>0</v>
      </c>
      <c r="L1854" t="s">
        <v>461</v>
      </c>
      <c r="M1854">
        <v>-1</v>
      </c>
      <c r="N1854" t="s">
        <v>4754</v>
      </c>
      <c r="O1854" t="s">
        <v>461</v>
      </c>
      <c r="Q1854" t="s">
        <v>1902</v>
      </c>
    </row>
    <row r="1855" spans="1:17">
      <c r="A1855" t="s">
        <v>6051</v>
      </c>
      <c r="B1855" t="s">
        <v>6052</v>
      </c>
      <c r="C1855" t="s">
        <v>301</v>
      </c>
      <c r="D1855" t="s">
        <v>200</v>
      </c>
      <c r="E1855" t="s">
        <v>4885</v>
      </c>
      <c r="F1855" t="s">
        <v>461</v>
      </c>
      <c r="G1855" t="s">
        <v>4751</v>
      </c>
      <c r="H1855" t="s">
        <v>461</v>
      </c>
      <c r="I1855" t="s">
        <v>904</v>
      </c>
      <c r="J1855" t="s">
        <v>4753</v>
      </c>
      <c r="K1855">
        <v>0</v>
      </c>
      <c r="L1855" t="s">
        <v>461</v>
      </c>
      <c r="M1855">
        <v>-1</v>
      </c>
      <c r="N1855" t="s">
        <v>4754</v>
      </c>
      <c r="O1855" t="s">
        <v>461</v>
      </c>
      <c r="Q1855" t="s">
        <v>1904</v>
      </c>
    </row>
    <row r="1856" spans="1:17">
      <c r="A1856" t="s">
        <v>6053</v>
      </c>
      <c r="B1856" t="s">
        <v>6054</v>
      </c>
      <c r="C1856" t="s">
        <v>301</v>
      </c>
      <c r="D1856" t="s">
        <v>200</v>
      </c>
      <c r="E1856" t="s">
        <v>4885</v>
      </c>
      <c r="F1856" t="s">
        <v>461</v>
      </c>
      <c r="G1856" t="s">
        <v>4751</v>
      </c>
      <c r="H1856" t="s">
        <v>461</v>
      </c>
      <c r="I1856" t="s">
        <v>904</v>
      </c>
      <c r="J1856" t="s">
        <v>4753</v>
      </c>
      <c r="K1856">
        <v>0</v>
      </c>
      <c r="L1856" t="s">
        <v>461</v>
      </c>
      <c r="M1856">
        <v>-1</v>
      </c>
      <c r="N1856" t="s">
        <v>4754</v>
      </c>
      <c r="O1856" t="s">
        <v>461</v>
      </c>
      <c r="Q1856" t="s">
        <v>1906</v>
      </c>
    </row>
    <row r="1857" spans="1:17">
      <c r="A1857" t="s">
        <v>6055</v>
      </c>
      <c r="B1857" t="s">
        <v>6056</v>
      </c>
      <c r="C1857" t="s">
        <v>301</v>
      </c>
      <c r="D1857" t="s">
        <v>200</v>
      </c>
      <c r="E1857" t="s">
        <v>4885</v>
      </c>
      <c r="F1857" t="s">
        <v>461</v>
      </c>
      <c r="G1857" t="s">
        <v>4751</v>
      </c>
      <c r="H1857" t="s">
        <v>461</v>
      </c>
      <c r="I1857" t="s">
        <v>904</v>
      </c>
      <c r="J1857" t="s">
        <v>4753</v>
      </c>
      <c r="K1857">
        <v>0</v>
      </c>
      <c r="L1857" t="s">
        <v>461</v>
      </c>
      <c r="M1857">
        <v>-1</v>
      </c>
      <c r="N1857" t="s">
        <v>4754</v>
      </c>
      <c r="O1857" t="s">
        <v>461</v>
      </c>
      <c r="Q1857" t="s">
        <v>1908</v>
      </c>
    </row>
    <row r="1858" spans="1:17">
      <c r="A1858" t="s">
        <v>6057</v>
      </c>
      <c r="B1858" t="s">
        <v>6058</v>
      </c>
      <c r="C1858" t="s">
        <v>301</v>
      </c>
      <c r="D1858" t="s">
        <v>200</v>
      </c>
      <c r="E1858" t="s">
        <v>4885</v>
      </c>
      <c r="F1858" t="s">
        <v>461</v>
      </c>
      <c r="G1858" t="s">
        <v>4751</v>
      </c>
      <c r="H1858" t="s">
        <v>461</v>
      </c>
      <c r="I1858" t="s">
        <v>904</v>
      </c>
      <c r="J1858" t="s">
        <v>4753</v>
      </c>
      <c r="K1858">
        <v>0</v>
      </c>
      <c r="L1858" t="s">
        <v>461</v>
      </c>
      <c r="M1858">
        <v>-1</v>
      </c>
      <c r="N1858" t="s">
        <v>4754</v>
      </c>
      <c r="O1858" t="s">
        <v>461</v>
      </c>
      <c r="Q1858" t="s">
        <v>1910</v>
      </c>
    </row>
    <row r="1859" spans="1:17">
      <c r="A1859" t="s">
        <v>6059</v>
      </c>
      <c r="B1859" t="s">
        <v>6060</v>
      </c>
      <c r="C1859" t="s">
        <v>301</v>
      </c>
      <c r="D1859" t="s">
        <v>200</v>
      </c>
      <c r="E1859" t="s">
        <v>4885</v>
      </c>
      <c r="F1859" t="s">
        <v>461</v>
      </c>
      <c r="G1859" t="s">
        <v>4751</v>
      </c>
      <c r="H1859" t="s">
        <v>461</v>
      </c>
      <c r="I1859" t="s">
        <v>904</v>
      </c>
      <c r="J1859" t="s">
        <v>4753</v>
      </c>
      <c r="K1859">
        <v>0</v>
      </c>
      <c r="L1859" t="s">
        <v>461</v>
      </c>
      <c r="M1859">
        <v>-1</v>
      </c>
      <c r="N1859" t="s">
        <v>4754</v>
      </c>
      <c r="O1859" t="s">
        <v>461</v>
      </c>
      <c r="Q1859" t="s">
        <v>1912</v>
      </c>
    </row>
    <row r="1860" spans="1:17">
      <c r="A1860" t="s">
        <v>6061</v>
      </c>
      <c r="B1860" t="s">
        <v>6062</v>
      </c>
      <c r="C1860" t="s">
        <v>301</v>
      </c>
      <c r="D1860" t="s">
        <v>200</v>
      </c>
      <c r="E1860" t="s">
        <v>4885</v>
      </c>
      <c r="F1860" t="s">
        <v>461</v>
      </c>
      <c r="G1860" t="s">
        <v>4751</v>
      </c>
      <c r="H1860" t="s">
        <v>461</v>
      </c>
      <c r="I1860" t="s">
        <v>904</v>
      </c>
      <c r="J1860" t="s">
        <v>4753</v>
      </c>
      <c r="K1860">
        <v>0</v>
      </c>
      <c r="L1860" t="s">
        <v>461</v>
      </c>
      <c r="M1860">
        <v>-1</v>
      </c>
      <c r="N1860" t="s">
        <v>4754</v>
      </c>
      <c r="O1860" t="s">
        <v>461</v>
      </c>
      <c r="Q1860" t="s">
        <v>1914</v>
      </c>
    </row>
    <row r="1861" spans="1:17">
      <c r="A1861" t="s">
        <v>6063</v>
      </c>
      <c r="B1861" t="s">
        <v>6064</v>
      </c>
      <c r="C1861" t="s">
        <v>301</v>
      </c>
      <c r="D1861" t="s">
        <v>200</v>
      </c>
      <c r="E1861" t="s">
        <v>4885</v>
      </c>
      <c r="F1861" t="s">
        <v>461</v>
      </c>
      <c r="G1861" t="s">
        <v>4751</v>
      </c>
      <c r="H1861" t="s">
        <v>461</v>
      </c>
      <c r="I1861" t="s">
        <v>4763</v>
      </c>
      <c r="J1861" t="s">
        <v>4753</v>
      </c>
      <c r="K1861">
        <v>0</v>
      </c>
      <c r="L1861" t="s">
        <v>461</v>
      </c>
      <c r="M1861">
        <v>-1</v>
      </c>
      <c r="N1861" t="s">
        <v>4754</v>
      </c>
      <c r="O1861" t="s">
        <v>461</v>
      </c>
      <c r="Q1861" t="s">
        <v>1948</v>
      </c>
    </row>
    <row r="1862" spans="1:17">
      <c r="A1862" t="s">
        <v>6065</v>
      </c>
      <c r="B1862" t="s">
        <v>6066</v>
      </c>
      <c r="C1862" t="s">
        <v>301</v>
      </c>
      <c r="D1862" t="s">
        <v>200</v>
      </c>
      <c r="E1862" t="s">
        <v>4885</v>
      </c>
      <c r="F1862" t="s">
        <v>461</v>
      </c>
      <c r="G1862" t="s">
        <v>4751</v>
      </c>
      <c r="H1862" t="s">
        <v>461</v>
      </c>
      <c r="I1862" t="s">
        <v>4763</v>
      </c>
      <c r="J1862" t="s">
        <v>4753</v>
      </c>
      <c r="K1862">
        <v>0</v>
      </c>
      <c r="L1862" t="s">
        <v>461</v>
      </c>
      <c r="M1862">
        <v>-1</v>
      </c>
      <c r="N1862" t="s">
        <v>4754</v>
      </c>
      <c r="O1862" t="s">
        <v>461</v>
      </c>
      <c r="Q1862" t="s">
        <v>1950</v>
      </c>
    </row>
    <row r="1863" spans="1:17">
      <c r="A1863" t="s">
        <v>6067</v>
      </c>
      <c r="B1863" t="s">
        <v>6068</v>
      </c>
      <c r="C1863" t="s">
        <v>301</v>
      </c>
      <c r="D1863" t="s">
        <v>200</v>
      </c>
      <c r="E1863" t="s">
        <v>4885</v>
      </c>
      <c r="F1863" t="s">
        <v>461</v>
      </c>
      <c r="G1863" t="s">
        <v>4751</v>
      </c>
      <c r="H1863" t="s">
        <v>461</v>
      </c>
      <c r="I1863" t="s">
        <v>4763</v>
      </c>
      <c r="J1863" t="s">
        <v>4753</v>
      </c>
      <c r="K1863">
        <v>0</v>
      </c>
      <c r="L1863" t="s">
        <v>461</v>
      </c>
      <c r="M1863">
        <v>-1</v>
      </c>
      <c r="N1863" t="s">
        <v>4754</v>
      </c>
      <c r="O1863" t="s">
        <v>461</v>
      </c>
      <c r="Q1863" t="s">
        <v>1952</v>
      </c>
    </row>
    <row r="1864" spans="1:17">
      <c r="A1864" t="s">
        <v>6069</v>
      </c>
      <c r="B1864" t="s">
        <v>6070</v>
      </c>
      <c r="C1864" t="s">
        <v>301</v>
      </c>
      <c r="D1864" t="s">
        <v>200</v>
      </c>
      <c r="E1864" t="s">
        <v>4885</v>
      </c>
      <c r="F1864" t="s">
        <v>461</v>
      </c>
      <c r="G1864" t="s">
        <v>4751</v>
      </c>
      <c r="H1864" t="s">
        <v>461</v>
      </c>
      <c r="I1864" t="s">
        <v>4763</v>
      </c>
      <c r="J1864" t="s">
        <v>4753</v>
      </c>
      <c r="K1864">
        <v>0</v>
      </c>
      <c r="L1864" t="s">
        <v>461</v>
      </c>
      <c r="M1864">
        <v>-1</v>
      </c>
      <c r="N1864" t="s">
        <v>4754</v>
      </c>
      <c r="O1864" t="s">
        <v>461</v>
      </c>
      <c r="Q1864" t="s">
        <v>1954</v>
      </c>
    </row>
    <row r="1865" spans="1:17">
      <c r="A1865" t="s">
        <v>6071</v>
      </c>
      <c r="B1865" t="s">
        <v>6072</v>
      </c>
      <c r="C1865" t="s">
        <v>301</v>
      </c>
      <c r="D1865" t="s">
        <v>200</v>
      </c>
      <c r="E1865" t="s">
        <v>4885</v>
      </c>
      <c r="F1865" t="s">
        <v>461</v>
      </c>
      <c r="G1865" t="s">
        <v>4751</v>
      </c>
      <c r="H1865" t="s">
        <v>461</v>
      </c>
      <c r="I1865" t="s">
        <v>4763</v>
      </c>
      <c r="J1865" t="s">
        <v>4753</v>
      </c>
      <c r="K1865">
        <v>0</v>
      </c>
      <c r="L1865" t="s">
        <v>461</v>
      </c>
      <c r="M1865">
        <v>-1</v>
      </c>
      <c r="N1865" t="s">
        <v>4754</v>
      </c>
      <c r="O1865" t="s">
        <v>461</v>
      </c>
      <c r="Q1865" t="s">
        <v>1956</v>
      </c>
    </row>
    <row r="1866" spans="1:17">
      <c r="A1866" t="s">
        <v>6073</v>
      </c>
      <c r="B1866" t="s">
        <v>6074</v>
      </c>
      <c r="C1866" t="s">
        <v>301</v>
      </c>
      <c r="D1866" t="s">
        <v>200</v>
      </c>
      <c r="E1866" t="s">
        <v>4885</v>
      </c>
      <c r="F1866" t="s">
        <v>461</v>
      </c>
      <c r="G1866" t="s">
        <v>4751</v>
      </c>
      <c r="H1866" t="s">
        <v>461</v>
      </c>
      <c r="I1866" t="s">
        <v>4763</v>
      </c>
      <c r="J1866" t="s">
        <v>4753</v>
      </c>
      <c r="K1866">
        <v>0</v>
      </c>
      <c r="L1866" t="s">
        <v>461</v>
      </c>
      <c r="M1866">
        <v>-1</v>
      </c>
      <c r="N1866" t="s">
        <v>4754</v>
      </c>
      <c r="O1866" t="s">
        <v>461</v>
      </c>
      <c r="Q1866" t="s">
        <v>1958</v>
      </c>
    </row>
    <row r="1867" spans="1:17">
      <c r="A1867" t="s">
        <v>6075</v>
      </c>
      <c r="B1867" t="s">
        <v>6076</v>
      </c>
      <c r="C1867" t="s">
        <v>301</v>
      </c>
      <c r="D1867" t="s">
        <v>200</v>
      </c>
      <c r="E1867" t="s">
        <v>4885</v>
      </c>
      <c r="F1867" t="s">
        <v>461</v>
      </c>
      <c r="G1867" t="s">
        <v>4751</v>
      </c>
      <c r="H1867" t="s">
        <v>461</v>
      </c>
      <c r="I1867" t="s">
        <v>4763</v>
      </c>
      <c r="J1867" t="s">
        <v>4753</v>
      </c>
      <c r="K1867">
        <v>0</v>
      </c>
      <c r="L1867" t="s">
        <v>461</v>
      </c>
      <c r="M1867">
        <v>-1</v>
      </c>
      <c r="N1867" t="s">
        <v>4754</v>
      </c>
      <c r="O1867" t="s">
        <v>461</v>
      </c>
      <c r="Q1867" t="s">
        <v>1960</v>
      </c>
    </row>
    <row r="1868" spans="1:17">
      <c r="A1868" t="s">
        <v>6077</v>
      </c>
      <c r="B1868" t="s">
        <v>6078</v>
      </c>
      <c r="C1868" t="s">
        <v>301</v>
      </c>
      <c r="D1868" t="s">
        <v>200</v>
      </c>
      <c r="E1868" t="s">
        <v>4885</v>
      </c>
      <c r="F1868" t="s">
        <v>461</v>
      </c>
      <c r="G1868" t="s">
        <v>4751</v>
      </c>
      <c r="H1868" t="s">
        <v>461</v>
      </c>
      <c r="I1868" t="s">
        <v>4763</v>
      </c>
      <c r="J1868" t="s">
        <v>4753</v>
      </c>
      <c r="K1868">
        <v>0</v>
      </c>
      <c r="L1868" t="s">
        <v>461</v>
      </c>
      <c r="M1868">
        <v>-1</v>
      </c>
      <c r="N1868" t="s">
        <v>4754</v>
      </c>
      <c r="O1868" t="s">
        <v>461</v>
      </c>
      <c r="Q1868" t="s">
        <v>1962</v>
      </c>
    </row>
    <row r="1869" spans="1:17">
      <c r="A1869" t="s">
        <v>6079</v>
      </c>
      <c r="B1869" t="s">
        <v>6080</v>
      </c>
      <c r="C1869" t="s">
        <v>301</v>
      </c>
      <c r="D1869" t="s">
        <v>200</v>
      </c>
      <c r="E1869" t="s">
        <v>4885</v>
      </c>
      <c r="F1869" t="s">
        <v>461</v>
      </c>
      <c r="G1869" t="s">
        <v>4751</v>
      </c>
      <c r="H1869" t="s">
        <v>461</v>
      </c>
      <c r="I1869" t="s">
        <v>904</v>
      </c>
      <c r="J1869" t="s">
        <v>4753</v>
      </c>
      <c r="K1869">
        <v>0</v>
      </c>
      <c r="L1869" t="s">
        <v>461</v>
      </c>
      <c r="M1869">
        <v>-1</v>
      </c>
      <c r="N1869" t="s">
        <v>4754</v>
      </c>
      <c r="O1869" t="s">
        <v>461</v>
      </c>
      <c r="Q1869" t="s">
        <v>1964</v>
      </c>
    </row>
    <row r="1870" spans="1:17">
      <c r="A1870" t="s">
        <v>6081</v>
      </c>
      <c r="B1870" t="s">
        <v>6082</v>
      </c>
      <c r="C1870" t="s">
        <v>301</v>
      </c>
      <c r="D1870" t="s">
        <v>200</v>
      </c>
      <c r="E1870" t="s">
        <v>4885</v>
      </c>
      <c r="F1870" t="s">
        <v>461</v>
      </c>
      <c r="G1870" t="s">
        <v>4751</v>
      </c>
      <c r="H1870" t="s">
        <v>461</v>
      </c>
      <c r="I1870" t="s">
        <v>904</v>
      </c>
      <c r="J1870" t="s">
        <v>4753</v>
      </c>
      <c r="K1870">
        <v>0</v>
      </c>
      <c r="L1870" t="s">
        <v>461</v>
      </c>
      <c r="M1870">
        <v>-1</v>
      </c>
      <c r="N1870" t="s">
        <v>4754</v>
      </c>
      <c r="O1870" t="s">
        <v>461</v>
      </c>
      <c r="Q1870" t="s">
        <v>1966</v>
      </c>
    </row>
    <row r="1871" spans="1:17">
      <c r="A1871" t="s">
        <v>6083</v>
      </c>
      <c r="B1871" t="s">
        <v>6084</v>
      </c>
      <c r="C1871" t="s">
        <v>301</v>
      </c>
      <c r="D1871" t="s">
        <v>200</v>
      </c>
      <c r="E1871" t="s">
        <v>4885</v>
      </c>
      <c r="F1871" t="s">
        <v>461</v>
      </c>
      <c r="G1871" t="s">
        <v>4751</v>
      </c>
      <c r="H1871" t="s">
        <v>461</v>
      </c>
      <c r="I1871" t="s">
        <v>904</v>
      </c>
      <c r="J1871" t="s">
        <v>4753</v>
      </c>
      <c r="K1871">
        <v>0</v>
      </c>
      <c r="L1871" t="s">
        <v>461</v>
      </c>
      <c r="M1871">
        <v>-1</v>
      </c>
      <c r="N1871" t="s">
        <v>4754</v>
      </c>
      <c r="O1871" t="s">
        <v>461</v>
      </c>
      <c r="Q1871" t="s">
        <v>1968</v>
      </c>
    </row>
    <row r="1872" spans="1:17">
      <c r="A1872" t="s">
        <v>6085</v>
      </c>
      <c r="B1872" t="s">
        <v>6086</v>
      </c>
      <c r="C1872" t="s">
        <v>301</v>
      </c>
      <c r="D1872" t="s">
        <v>200</v>
      </c>
      <c r="E1872" t="s">
        <v>4885</v>
      </c>
      <c r="F1872" t="s">
        <v>461</v>
      </c>
      <c r="G1872" t="s">
        <v>4751</v>
      </c>
      <c r="H1872" t="s">
        <v>461</v>
      </c>
      <c r="I1872" t="s">
        <v>904</v>
      </c>
      <c r="J1872" t="s">
        <v>4753</v>
      </c>
      <c r="K1872">
        <v>0</v>
      </c>
      <c r="L1872" t="s">
        <v>461</v>
      </c>
      <c r="M1872">
        <v>-1</v>
      </c>
      <c r="N1872" t="s">
        <v>4754</v>
      </c>
      <c r="O1872" t="s">
        <v>461</v>
      </c>
      <c r="Q1872" t="s">
        <v>1970</v>
      </c>
    </row>
    <row r="1873" spans="1:17">
      <c r="A1873" t="s">
        <v>6087</v>
      </c>
      <c r="B1873" t="s">
        <v>6088</v>
      </c>
      <c r="C1873" t="s">
        <v>301</v>
      </c>
      <c r="D1873" t="s">
        <v>200</v>
      </c>
      <c r="E1873" t="s">
        <v>4885</v>
      </c>
      <c r="F1873" t="s">
        <v>461</v>
      </c>
      <c r="G1873" t="s">
        <v>4751</v>
      </c>
      <c r="H1873" t="s">
        <v>461</v>
      </c>
      <c r="I1873" t="s">
        <v>904</v>
      </c>
      <c r="J1873" t="s">
        <v>4753</v>
      </c>
      <c r="K1873">
        <v>0</v>
      </c>
      <c r="L1873" t="s">
        <v>461</v>
      </c>
      <c r="M1873">
        <v>-1</v>
      </c>
      <c r="N1873" t="s">
        <v>4754</v>
      </c>
      <c r="O1873" t="s">
        <v>461</v>
      </c>
      <c r="Q1873" t="s">
        <v>1972</v>
      </c>
    </row>
    <row r="1874" spans="1:17">
      <c r="A1874" t="s">
        <v>6089</v>
      </c>
      <c r="B1874" t="s">
        <v>6090</v>
      </c>
      <c r="C1874" t="s">
        <v>301</v>
      </c>
      <c r="D1874" t="s">
        <v>200</v>
      </c>
      <c r="E1874" t="s">
        <v>4885</v>
      </c>
      <c r="F1874" t="s">
        <v>461</v>
      </c>
      <c r="G1874" t="s">
        <v>4751</v>
      </c>
      <c r="H1874" t="s">
        <v>461</v>
      </c>
      <c r="I1874" t="s">
        <v>904</v>
      </c>
      <c r="J1874" t="s">
        <v>4753</v>
      </c>
      <c r="K1874">
        <v>0</v>
      </c>
      <c r="L1874" t="s">
        <v>461</v>
      </c>
      <c r="M1874">
        <v>-1</v>
      </c>
      <c r="N1874" t="s">
        <v>4754</v>
      </c>
      <c r="O1874" t="s">
        <v>461</v>
      </c>
      <c r="Q1874" t="s">
        <v>1974</v>
      </c>
    </row>
    <row r="1875" spans="1:17">
      <c r="A1875" t="s">
        <v>6091</v>
      </c>
      <c r="B1875" t="s">
        <v>6092</v>
      </c>
      <c r="C1875" t="s">
        <v>301</v>
      </c>
      <c r="D1875" t="s">
        <v>200</v>
      </c>
      <c r="E1875" t="s">
        <v>4885</v>
      </c>
      <c r="F1875" t="s">
        <v>461</v>
      </c>
      <c r="G1875" t="s">
        <v>4751</v>
      </c>
      <c r="H1875" t="s">
        <v>461</v>
      </c>
      <c r="I1875" t="s">
        <v>904</v>
      </c>
      <c r="J1875" t="s">
        <v>4753</v>
      </c>
      <c r="K1875">
        <v>0</v>
      </c>
      <c r="L1875" t="s">
        <v>461</v>
      </c>
      <c r="M1875">
        <v>-1</v>
      </c>
      <c r="N1875" t="s">
        <v>4754</v>
      </c>
      <c r="O1875" t="s">
        <v>461</v>
      </c>
      <c r="Q1875" t="s">
        <v>1976</v>
      </c>
    </row>
    <row r="1876" spans="1:17">
      <c r="A1876" t="s">
        <v>6093</v>
      </c>
      <c r="B1876" t="s">
        <v>6094</v>
      </c>
      <c r="C1876" t="s">
        <v>301</v>
      </c>
      <c r="D1876" t="s">
        <v>200</v>
      </c>
      <c r="E1876" t="s">
        <v>4885</v>
      </c>
      <c r="F1876" t="s">
        <v>461</v>
      </c>
      <c r="G1876" t="s">
        <v>4751</v>
      </c>
      <c r="H1876" t="s">
        <v>461</v>
      </c>
      <c r="I1876" t="s">
        <v>904</v>
      </c>
      <c r="J1876" t="s">
        <v>4753</v>
      </c>
      <c r="K1876">
        <v>0</v>
      </c>
      <c r="L1876" t="s">
        <v>461</v>
      </c>
      <c r="M1876">
        <v>-1</v>
      </c>
      <c r="N1876" t="s">
        <v>4754</v>
      </c>
      <c r="O1876" t="s">
        <v>461</v>
      </c>
      <c r="Q1876" t="s">
        <v>1978</v>
      </c>
    </row>
    <row r="1877" spans="1:17">
      <c r="A1877" t="s">
        <v>6095</v>
      </c>
      <c r="B1877" t="s">
        <v>6096</v>
      </c>
      <c r="C1877" t="s">
        <v>301</v>
      </c>
      <c r="D1877" t="s">
        <v>200</v>
      </c>
      <c r="E1877" t="s">
        <v>4885</v>
      </c>
      <c r="F1877" t="s">
        <v>461</v>
      </c>
      <c r="G1877" t="s">
        <v>4751</v>
      </c>
      <c r="H1877" t="s">
        <v>461</v>
      </c>
      <c r="I1877" t="s">
        <v>4763</v>
      </c>
      <c r="J1877" t="s">
        <v>4753</v>
      </c>
      <c r="K1877">
        <v>0</v>
      </c>
      <c r="L1877" t="s">
        <v>461</v>
      </c>
      <c r="M1877">
        <v>-1</v>
      </c>
      <c r="N1877" t="s">
        <v>4754</v>
      </c>
      <c r="O1877" t="s">
        <v>461</v>
      </c>
      <c r="Q1877" t="s">
        <v>2012</v>
      </c>
    </row>
    <row r="1878" spans="1:17">
      <c r="A1878" t="s">
        <v>6097</v>
      </c>
      <c r="B1878" t="s">
        <v>6098</v>
      </c>
      <c r="C1878" t="s">
        <v>301</v>
      </c>
      <c r="D1878" t="s">
        <v>200</v>
      </c>
      <c r="E1878" t="s">
        <v>4885</v>
      </c>
      <c r="F1878" t="s">
        <v>461</v>
      </c>
      <c r="G1878" t="s">
        <v>4751</v>
      </c>
      <c r="H1878" t="s">
        <v>461</v>
      </c>
      <c r="I1878" t="s">
        <v>4763</v>
      </c>
      <c r="J1878" t="s">
        <v>4753</v>
      </c>
      <c r="K1878">
        <v>0</v>
      </c>
      <c r="L1878" t="s">
        <v>461</v>
      </c>
      <c r="M1878">
        <v>-1</v>
      </c>
      <c r="N1878" t="s">
        <v>4754</v>
      </c>
      <c r="O1878" t="s">
        <v>461</v>
      </c>
      <c r="Q1878" t="s">
        <v>2014</v>
      </c>
    </row>
    <row r="1879" spans="1:17">
      <c r="A1879" t="s">
        <v>6099</v>
      </c>
      <c r="B1879" t="s">
        <v>6100</v>
      </c>
      <c r="C1879" t="s">
        <v>301</v>
      </c>
      <c r="D1879" t="s">
        <v>200</v>
      </c>
      <c r="E1879" t="s">
        <v>4885</v>
      </c>
      <c r="F1879" t="s">
        <v>461</v>
      </c>
      <c r="G1879" t="s">
        <v>4751</v>
      </c>
      <c r="H1879" t="s">
        <v>461</v>
      </c>
      <c r="I1879" t="s">
        <v>4763</v>
      </c>
      <c r="J1879" t="s">
        <v>4753</v>
      </c>
      <c r="K1879">
        <v>0</v>
      </c>
      <c r="L1879" t="s">
        <v>461</v>
      </c>
      <c r="M1879">
        <v>-1</v>
      </c>
      <c r="N1879" t="s">
        <v>4754</v>
      </c>
      <c r="O1879" t="s">
        <v>461</v>
      </c>
      <c r="Q1879" t="s">
        <v>2016</v>
      </c>
    </row>
    <row r="1880" spans="1:17">
      <c r="A1880" t="s">
        <v>6101</v>
      </c>
      <c r="B1880" t="s">
        <v>6102</v>
      </c>
      <c r="C1880" t="s">
        <v>301</v>
      </c>
      <c r="D1880" t="s">
        <v>200</v>
      </c>
      <c r="E1880" t="s">
        <v>4885</v>
      </c>
      <c r="F1880" t="s">
        <v>461</v>
      </c>
      <c r="G1880" t="s">
        <v>4751</v>
      </c>
      <c r="H1880" t="s">
        <v>461</v>
      </c>
      <c r="I1880" t="s">
        <v>4763</v>
      </c>
      <c r="J1880" t="s">
        <v>4753</v>
      </c>
      <c r="K1880">
        <v>0</v>
      </c>
      <c r="L1880" t="s">
        <v>461</v>
      </c>
      <c r="M1880">
        <v>-1</v>
      </c>
      <c r="N1880" t="s">
        <v>4754</v>
      </c>
      <c r="O1880" t="s">
        <v>461</v>
      </c>
      <c r="Q1880" t="s">
        <v>2018</v>
      </c>
    </row>
    <row r="1881" spans="1:17">
      <c r="A1881" t="s">
        <v>6103</v>
      </c>
      <c r="B1881" t="s">
        <v>6104</v>
      </c>
      <c r="C1881" t="s">
        <v>301</v>
      </c>
      <c r="D1881" t="s">
        <v>200</v>
      </c>
      <c r="E1881" t="s">
        <v>4885</v>
      </c>
      <c r="F1881" t="s">
        <v>461</v>
      </c>
      <c r="G1881" t="s">
        <v>4751</v>
      </c>
      <c r="H1881" t="s">
        <v>461</v>
      </c>
      <c r="I1881" t="s">
        <v>4763</v>
      </c>
      <c r="J1881" t="s">
        <v>4753</v>
      </c>
      <c r="K1881">
        <v>0</v>
      </c>
      <c r="L1881" t="s">
        <v>461</v>
      </c>
      <c r="M1881">
        <v>-1</v>
      </c>
      <c r="N1881" t="s">
        <v>4754</v>
      </c>
      <c r="O1881" t="s">
        <v>461</v>
      </c>
      <c r="Q1881" t="s">
        <v>2020</v>
      </c>
    </row>
    <row r="1882" spans="1:17">
      <c r="A1882" t="s">
        <v>6105</v>
      </c>
      <c r="B1882" t="s">
        <v>6106</v>
      </c>
      <c r="C1882" t="s">
        <v>301</v>
      </c>
      <c r="D1882" t="s">
        <v>200</v>
      </c>
      <c r="E1882" t="s">
        <v>4885</v>
      </c>
      <c r="F1882" t="s">
        <v>461</v>
      </c>
      <c r="G1882" t="s">
        <v>4751</v>
      </c>
      <c r="H1882" t="s">
        <v>461</v>
      </c>
      <c r="I1882" t="s">
        <v>4763</v>
      </c>
      <c r="J1882" t="s">
        <v>4753</v>
      </c>
      <c r="K1882">
        <v>0</v>
      </c>
      <c r="L1882" t="s">
        <v>461</v>
      </c>
      <c r="M1882">
        <v>-1</v>
      </c>
      <c r="N1882" t="s">
        <v>4754</v>
      </c>
      <c r="O1882" t="s">
        <v>461</v>
      </c>
      <c r="Q1882" t="s">
        <v>2022</v>
      </c>
    </row>
    <row r="1883" spans="1:17">
      <c r="A1883" t="s">
        <v>6107</v>
      </c>
      <c r="B1883" t="s">
        <v>6108</v>
      </c>
      <c r="C1883" t="s">
        <v>301</v>
      </c>
      <c r="D1883" t="s">
        <v>200</v>
      </c>
      <c r="E1883" t="s">
        <v>4885</v>
      </c>
      <c r="F1883" t="s">
        <v>461</v>
      </c>
      <c r="G1883" t="s">
        <v>4751</v>
      </c>
      <c r="H1883" t="s">
        <v>461</v>
      </c>
      <c r="I1883" t="s">
        <v>4763</v>
      </c>
      <c r="J1883" t="s">
        <v>4753</v>
      </c>
      <c r="K1883">
        <v>0</v>
      </c>
      <c r="L1883" t="s">
        <v>461</v>
      </c>
      <c r="M1883">
        <v>-1</v>
      </c>
      <c r="N1883" t="s">
        <v>4754</v>
      </c>
      <c r="O1883" t="s">
        <v>461</v>
      </c>
      <c r="Q1883" t="s">
        <v>2024</v>
      </c>
    </row>
    <row r="1884" spans="1:17">
      <c r="A1884" t="s">
        <v>6109</v>
      </c>
      <c r="B1884" t="s">
        <v>6110</v>
      </c>
      <c r="C1884" t="s">
        <v>301</v>
      </c>
      <c r="D1884" t="s">
        <v>200</v>
      </c>
      <c r="E1884" t="s">
        <v>4885</v>
      </c>
      <c r="F1884" t="s">
        <v>461</v>
      </c>
      <c r="G1884" t="s">
        <v>4751</v>
      </c>
      <c r="H1884" t="s">
        <v>461</v>
      </c>
      <c r="I1884" t="s">
        <v>4763</v>
      </c>
      <c r="J1884" t="s">
        <v>4753</v>
      </c>
      <c r="K1884">
        <v>0</v>
      </c>
      <c r="L1884" t="s">
        <v>461</v>
      </c>
      <c r="M1884">
        <v>-1</v>
      </c>
      <c r="N1884" t="s">
        <v>4754</v>
      </c>
      <c r="O1884" t="s">
        <v>461</v>
      </c>
      <c r="Q1884" t="s">
        <v>2026</v>
      </c>
    </row>
    <row r="1885" spans="1:17">
      <c r="A1885" t="s">
        <v>6111</v>
      </c>
      <c r="B1885" t="s">
        <v>6112</v>
      </c>
      <c r="C1885" t="s">
        <v>301</v>
      </c>
      <c r="D1885" t="s">
        <v>200</v>
      </c>
      <c r="E1885" t="s">
        <v>4885</v>
      </c>
      <c r="F1885" t="s">
        <v>461</v>
      </c>
      <c r="G1885" t="s">
        <v>4751</v>
      </c>
      <c r="H1885" t="s">
        <v>461</v>
      </c>
      <c r="I1885" t="s">
        <v>904</v>
      </c>
      <c r="J1885" t="s">
        <v>4753</v>
      </c>
      <c r="K1885">
        <v>0</v>
      </c>
      <c r="L1885" t="s">
        <v>461</v>
      </c>
      <c r="M1885">
        <v>-1</v>
      </c>
      <c r="N1885" t="s">
        <v>4754</v>
      </c>
      <c r="O1885" t="s">
        <v>461</v>
      </c>
      <c r="Q1885" t="s">
        <v>2028</v>
      </c>
    </row>
    <row r="1886" spans="1:17">
      <c r="A1886" t="s">
        <v>6113</v>
      </c>
      <c r="B1886" t="s">
        <v>6114</v>
      </c>
      <c r="C1886" t="s">
        <v>301</v>
      </c>
      <c r="D1886" t="s">
        <v>200</v>
      </c>
      <c r="E1886" t="s">
        <v>4885</v>
      </c>
      <c r="F1886" t="s">
        <v>461</v>
      </c>
      <c r="G1886" t="s">
        <v>4751</v>
      </c>
      <c r="H1886" t="s">
        <v>461</v>
      </c>
      <c r="I1886" t="s">
        <v>904</v>
      </c>
      <c r="J1886" t="s">
        <v>4753</v>
      </c>
      <c r="K1886">
        <v>0</v>
      </c>
      <c r="L1886" t="s">
        <v>461</v>
      </c>
      <c r="M1886">
        <v>-1</v>
      </c>
      <c r="N1886" t="s">
        <v>4754</v>
      </c>
      <c r="O1886" t="s">
        <v>461</v>
      </c>
      <c r="Q1886" t="s">
        <v>2030</v>
      </c>
    </row>
    <row r="1887" spans="1:17">
      <c r="A1887" t="s">
        <v>6115</v>
      </c>
      <c r="B1887" t="s">
        <v>6116</v>
      </c>
      <c r="C1887" t="s">
        <v>301</v>
      </c>
      <c r="D1887" t="s">
        <v>200</v>
      </c>
      <c r="E1887" t="s">
        <v>4885</v>
      </c>
      <c r="F1887" t="s">
        <v>461</v>
      </c>
      <c r="G1887" t="s">
        <v>4751</v>
      </c>
      <c r="H1887" t="s">
        <v>461</v>
      </c>
      <c r="I1887" t="s">
        <v>904</v>
      </c>
      <c r="J1887" t="s">
        <v>4753</v>
      </c>
      <c r="K1887">
        <v>0</v>
      </c>
      <c r="L1887" t="s">
        <v>461</v>
      </c>
      <c r="M1887">
        <v>-1</v>
      </c>
      <c r="N1887" t="s">
        <v>4754</v>
      </c>
      <c r="O1887" t="s">
        <v>461</v>
      </c>
      <c r="Q1887" t="s">
        <v>2032</v>
      </c>
    </row>
    <row r="1888" spans="1:17">
      <c r="A1888" t="s">
        <v>6117</v>
      </c>
      <c r="B1888" t="s">
        <v>6118</v>
      </c>
      <c r="C1888" t="s">
        <v>301</v>
      </c>
      <c r="D1888" t="s">
        <v>200</v>
      </c>
      <c r="E1888" t="s">
        <v>4885</v>
      </c>
      <c r="F1888" t="s">
        <v>461</v>
      </c>
      <c r="G1888" t="s">
        <v>4751</v>
      </c>
      <c r="H1888" t="s">
        <v>461</v>
      </c>
      <c r="I1888" t="s">
        <v>904</v>
      </c>
      <c r="J1888" t="s">
        <v>4753</v>
      </c>
      <c r="K1888">
        <v>0</v>
      </c>
      <c r="L1888" t="s">
        <v>461</v>
      </c>
      <c r="M1888">
        <v>-1</v>
      </c>
      <c r="N1888" t="s">
        <v>4754</v>
      </c>
      <c r="O1888" t="s">
        <v>461</v>
      </c>
      <c r="Q1888" t="s">
        <v>2034</v>
      </c>
    </row>
    <row r="1889" spans="1:17">
      <c r="A1889" t="s">
        <v>6119</v>
      </c>
      <c r="B1889" t="s">
        <v>6120</v>
      </c>
      <c r="C1889" t="s">
        <v>301</v>
      </c>
      <c r="D1889" t="s">
        <v>200</v>
      </c>
      <c r="E1889" t="s">
        <v>4885</v>
      </c>
      <c r="F1889" t="s">
        <v>461</v>
      </c>
      <c r="G1889" t="s">
        <v>4751</v>
      </c>
      <c r="H1889" t="s">
        <v>461</v>
      </c>
      <c r="I1889" t="s">
        <v>904</v>
      </c>
      <c r="J1889" t="s">
        <v>4753</v>
      </c>
      <c r="K1889">
        <v>0</v>
      </c>
      <c r="L1889" t="s">
        <v>461</v>
      </c>
      <c r="M1889">
        <v>-1</v>
      </c>
      <c r="N1889" t="s">
        <v>4754</v>
      </c>
      <c r="O1889" t="s">
        <v>461</v>
      </c>
      <c r="Q1889" t="s">
        <v>2036</v>
      </c>
    </row>
    <row r="1890" spans="1:17">
      <c r="A1890" t="s">
        <v>6121</v>
      </c>
      <c r="B1890" t="s">
        <v>6122</v>
      </c>
      <c r="C1890" t="s">
        <v>301</v>
      </c>
      <c r="D1890" t="s">
        <v>200</v>
      </c>
      <c r="E1890" t="s">
        <v>4885</v>
      </c>
      <c r="F1890" t="s">
        <v>461</v>
      </c>
      <c r="G1890" t="s">
        <v>4751</v>
      </c>
      <c r="H1890" t="s">
        <v>461</v>
      </c>
      <c r="I1890" t="s">
        <v>904</v>
      </c>
      <c r="J1890" t="s">
        <v>4753</v>
      </c>
      <c r="K1890">
        <v>0</v>
      </c>
      <c r="L1890" t="s">
        <v>461</v>
      </c>
      <c r="M1890">
        <v>-1</v>
      </c>
      <c r="N1890" t="s">
        <v>4754</v>
      </c>
      <c r="O1890" t="s">
        <v>461</v>
      </c>
      <c r="Q1890" t="s">
        <v>2038</v>
      </c>
    </row>
    <row r="1891" spans="1:17">
      <c r="A1891" t="s">
        <v>6123</v>
      </c>
      <c r="B1891" t="s">
        <v>6124</v>
      </c>
      <c r="C1891" t="s">
        <v>301</v>
      </c>
      <c r="D1891" t="s">
        <v>200</v>
      </c>
      <c r="E1891" t="s">
        <v>4885</v>
      </c>
      <c r="F1891" t="s">
        <v>461</v>
      </c>
      <c r="G1891" t="s">
        <v>4751</v>
      </c>
      <c r="H1891" t="s">
        <v>461</v>
      </c>
      <c r="I1891" t="s">
        <v>904</v>
      </c>
      <c r="J1891" t="s">
        <v>4753</v>
      </c>
      <c r="K1891">
        <v>0</v>
      </c>
      <c r="L1891" t="s">
        <v>461</v>
      </c>
      <c r="M1891">
        <v>-1</v>
      </c>
      <c r="N1891" t="s">
        <v>4754</v>
      </c>
      <c r="O1891" t="s">
        <v>461</v>
      </c>
      <c r="Q1891" t="s">
        <v>2040</v>
      </c>
    </row>
    <row r="1892" spans="1:17">
      <c r="A1892" t="s">
        <v>6125</v>
      </c>
      <c r="B1892" t="s">
        <v>6126</v>
      </c>
      <c r="C1892" t="s">
        <v>301</v>
      </c>
      <c r="D1892" t="s">
        <v>200</v>
      </c>
      <c r="E1892" t="s">
        <v>4885</v>
      </c>
      <c r="F1892" t="s">
        <v>461</v>
      </c>
      <c r="G1892" t="s">
        <v>4751</v>
      </c>
      <c r="H1892" t="s">
        <v>461</v>
      </c>
      <c r="I1892" t="s">
        <v>904</v>
      </c>
      <c r="J1892" t="s">
        <v>4753</v>
      </c>
      <c r="K1892">
        <v>0</v>
      </c>
      <c r="L1892" t="s">
        <v>461</v>
      </c>
      <c r="M1892">
        <v>-1</v>
      </c>
      <c r="N1892" t="s">
        <v>4754</v>
      </c>
      <c r="O1892" t="s">
        <v>461</v>
      </c>
      <c r="Q1892" t="s">
        <v>2042</v>
      </c>
    </row>
    <row r="1893" spans="1:17">
      <c r="A1893" t="s">
        <v>6127</v>
      </c>
      <c r="B1893" t="s">
        <v>6128</v>
      </c>
      <c r="C1893" t="s">
        <v>301</v>
      </c>
      <c r="D1893" t="s">
        <v>200</v>
      </c>
      <c r="E1893" t="s">
        <v>4950</v>
      </c>
      <c r="F1893" t="s">
        <v>461</v>
      </c>
      <c r="G1893" t="s">
        <v>4751</v>
      </c>
      <c r="H1893" t="s">
        <v>461</v>
      </c>
      <c r="I1893" t="s">
        <v>4763</v>
      </c>
      <c r="J1893" t="s">
        <v>4753</v>
      </c>
      <c r="K1893">
        <v>0</v>
      </c>
      <c r="L1893" t="s">
        <v>461</v>
      </c>
      <c r="M1893">
        <v>-1</v>
      </c>
      <c r="N1893" t="s">
        <v>4754</v>
      </c>
      <c r="O1893" t="s">
        <v>461</v>
      </c>
      <c r="Q1893" t="s">
        <v>1813</v>
      </c>
    </row>
    <row r="1894" spans="1:17">
      <c r="A1894" t="s">
        <v>6129</v>
      </c>
      <c r="B1894" t="s">
        <v>6130</v>
      </c>
      <c r="C1894" t="s">
        <v>301</v>
      </c>
      <c r="D1894" t="s">
        <v>200</v>
      </c>
      <c r="E1894" t="s">
        <v>4950</v>
      </c>
      <c r="F1894" t="s">
        <v>461</v>
      </c>
      <c r="G1894" t="s">
        <v>4751</v>
      </c>
      <c r="H1894" t="s">
        <v>461</v>
      </c>
      <c r="I1894" t="s">
        <v>4763</v>
      </c>
      <c r="J1894" t="s">
        <v>4753</v>
      </c>
      <c r="K1894">
        <v>0</v>
      </c>
      <c r="L1894" t="s">
        <v>461</v>
      </c>
      <c r="M1894">
        <v>-1</v>
      </c>
      <c r="N1894" t="s">
        <v>4754</v>
      </c>
      <c r="O1894" t="s">
        <v>461</v>
      </c>
      <c r="Q1894" t="s">
        <v>1816</v>
      </c>
    </row>
    <row r="1895" spans="1:17">
      <c r="A1895" t="s">
        <v>6131</v>
      </c>
      <c r="B1895" t="s">
        <v>6132</v>
      </c>
      <c r="C1895" t="s">
        <v>301</v>
      </c>
      <c r="D1895" t="s">
        <v>200</v>
      </c>
      <c r="E1895" t="s">
        <v>4950</v>
      </c>
      <c r="F1895" t="s">
        <v>461</v>
      </c>
      <c r="G1895" t="s">
        <v>4751</v>
      </c>
      <c r="H1895" t="s">
        <v>461</v>
      </c>
      <c r="I1895" t="s">
        <v>4763</v>
      </c>
      <c r="J1895" t="s">
        <v>4753</v>
      </c>
      <c r="K1895">
        <v>0</v>
      </c>
      <c r="L1895" t="s">
        <v>461</v>
      </c>
      <c r="M1895">
        <v>-1</v>
      </c>
      <c r="N1895" t="s">
        <v>4754</v>
      </c>
      <c r="O1895" t="s">
        <v>461</v>
      </c>
      <c r="Q1895" t="s">
        <v>1817</v>
      </c>
    </row>
    <row r="1896" spans="1:17">
      <c r="A1896" t="s">
        <v>6133</v>
      </c>
      <c r="B1896" t="s">
        <v>6134</v>
      </c>
      <c r="C1896" t="s">
        <v>301</v>
      </c>
      <c r="D1896" t="s">
        <v>200</v>
      </c>
      <c r="E1896" t="s">
        <v>4950</v>
      </c>
      <c r="F1896" t="s">
        <v>461</v>
      </c>
      <c r="G1896" t="s">
        <v>4751</v>
      </c>
      <c r="H1896" t="s">
        <v>461</v>
      </c>
      <c r="I1896" t="s">
        <v>4763</v>
      </c>
      <c r="J1896" t="s">
        <v>4753</v>
      </c>
      <c r="K1896">
        <v>0</v>
      </c>
      <c r="L1896" t="s">
        <v>461</v>
      </c>
      <c r="M1896">
        <v>-1</v>
      </c>
      <c r="N1896" t="s">
        <v>4754</v>
      </c>
      <c r="O1896" t="s">
        <v>461</v>
      </c>
      <c r="Q1896" t="s">
        <v>1819</v>
      </c>
    </row>
    <row r="1897" spans="1:17">
      <c r="A1897" t="s">
        <v>6135</v>
      </c>
      <c r="B1897" t="s">
        <v>6136</v>
      </c>
      <c r="C1897" t="s">
        <v>301</v>
      </c>
      <c r="D1897" t="s">
        <v>200</v>
      </c>
      <c r="E1897" t="s">
        <v>4950</v>
      </c>
      <c r="F1897" t="s">
        <v>461</v>
      </c>
      <c r="G1897" t="s">
        <v>4751</v>
      </c>
      <c r="H1897" t="s">
        <v>461</v>
      </c>
      <c r="I1897" t="s">
        <v>4763</v>
      </c>
      <c r="J1897" t="s">
        <v>4753</v>
      </c>
      <c r="K1897">
        <v>0</v>
      </c>
      <c r="L1897" t="s">
        <v>461</v>
      </c>
      <c r="M1897">
        <v>-1</v>
      </c>
      <c r="N1897" t="s">
        <v>4754</v>
      </c>
      <c r="O1897" t="s">
        <v>461</v>
      </c>
      <c r="Q1897" t="s">
        <v>1821</v>
      </c>
    </row>
    <row r="1898" spans="1:17">
      <c r="A1898" t="s">
        <v>6137</v>
      </c>
      <c r="B1898" t="s">
        <v>6138</v>
      </c>
      <c r="C1898" t="s">
        <v>301</v>
      </c>
      <c r="D1898" t="s">
        <v>200</v>
      </c>
      <c r="E1898" t="s">
        <v>4950</v>
      </c>
      <c r="F1898" t="s">
        <v>461</v>
      </c>
      <c r="G1898" t="s">
        <v>4751</v>
      </c>
      <c r="H1898" t="s">
        <v>461</v>
      </c>
      <c r="I1898" t="s">
        <v>4763</v>
      </c>
      <c r="J1898" t="s">
        <v>4753</v>
      </c>
      <c r="K1898">
        <v>0</v>
      </c>
      <c r="L1898" t="s">
        <v>461</v>
      </c>
      <c r="M1898">
        <v>-1</v>
      </c>
      <c r="N1898" t="s">
        <v>4754</v>
      </c>
      <c r="O1898" t="s">
        <v>461</v>
      </c>
      <c r="Q1898" t="s">
        <v>1824</v>
      </c>
    </row>
    <row r="1899" spans="1:17">
      <c r="A1899" t="s">
        <v>6139</v>
      </c>
      <c r="B1899" t="s">
        <v>6140</v>
      </c>
      <c r="C1899" t="s">
        <v>301</v>
      </c>
      <c r="D1899" t="s">
        <v>200</v>
      </c>
      <c r="E1899" t="s">
        <v>4950</v>
      </c>
      <c r="F1899" t="s">
        <v>461</v>
      </c>
      <c r="G1899" t="s">
        <v>4751</v>
      </c>
      <c r="H1899" t="s">
        <v>461</v>
      </c>
      <c r="I1899" t="s">
        <v>4763</v>
      </c>
      <c r="J1899" t="s">
        <v>4753</v>
      </c>
      <c r="K1899">
        <v>0</v>
      </c>
      <c r="L1899" t="s">
        <v>461</v>
      </c>
      <c r="M1899">
        <v>-1</v>
      </c>
      <c r="N1899" t="s">
        <v>4754</v>
      </c>
      <c r="O1899" t="s">
        <v>461</v>
      </c>
      <c r="Q1899" t="s">
        <v>1826</v>
      </c>
    </row>
    <row r="1900" spans="1:17">
      <c r="A1900" t="s">
        <v>6141</v>
      </c>
      <c r="B1900" t="s">
        <v>6142</v>
      </c>
      <c r="C1900" t="s">
        <v>301</v>
      </c>
      <c r="D1900" t="s">
        <v>200</v>
      </c>
      <c r="E1900" t="s">
        <v>4950</v>
      </c>
      <c r="F1900" t="s">
        <v>461</v>
      </c>
      <c r="G1900" t="s">
        <v>4751</v>
      </c>
      <c r="H1900" t="s">
        <v>461</v>
      </c>
      <c r="I1900" t="s">
        <v>4763</v>
      </c>
      <c r="J1900" t="s">
        <v>4753</v>
      </c>
      <c r="K1900">
        <v>0</v>
      </c>
      <c r="L1900" t="s">
        <v>461</v>
      </c>
      <c r="M1900">
        <v>-1</v>
      </c>
      <c r="N1900" t="s">
        <v>4754</v>
      </c>
      <c r="O1900" t="s">
        <v>461</v>
      </c>
      <c r="Q1900" t="s">
        <v>1829</v>
      </c>
    </row>
    <row r="1901" spans="1:17">
      <c r="A1901" t="s">
        <v>6143</v>
      </c>
      <c r="B1901" t="s">
        <v>6144</v>
      </c>
      <c r="C1901" t="s">
        <v>301</v>
      </c>
      <c r="D1901" t="s">
        <v>200</v>
      </c>
      <c r="E1901" t="s">
        <v>4950</v>
      </c>
      <c r="F1901" t="s">
        <v>461</v>
      </c>
      <c r="G1901" t="s">
        <v>4751</v>
      </c>
      <c r="H1901" t="s">
        <v>461</v>
      </c>
      <c r="I1901" t="s">
        <v>904</v>
      </c>
      <c r="J1901" t="s">
        <v>4753</v>
      </c>
      <c r="K1901">
        <v>0</v>
      </c>
      <c r="L1901" t="s">
        <v>461</v>
      </c>
      <c r="M1901">
        <v>-1</v>
      </c>
      <c r="N1901" t="s">
        <v>4754</v>
      </c>
      <c r="O1901" t="s">
        <v>461</v>
      </c>
      <c r="Q1901" t="s">
        <v>1831</v>
      </c>
    </row>
    <row r="1902" spans="1:17">
      <c r="A1902" t="s">
        <v>6145</v>
      </c>
      <c r="B1902" t="s">
        <v>6146</v>
      </c>
      <c r="C1902" t="s">
        <v>301</v>
      </c>
      <c r="D1902" t="s">
        <v>200</v>
      </c>
      <c r="E1902" t="s">
        <v>4950</v>
      </c>
      <c r="F1902" t="s">
        <v>461</v>
      </c>
      <c r="G1902" t="s">
        <v>4751</v>
      </c>
      <c r="H1902" t="s">
        <v>461</v>
      </c>
      <c r="I1902" t="s">
        <v>904</v>
      </c>
      <c r="J1902" t="s">
        <v>4753</v>
      </c>
      <c r="K1902">
        <v>0</v>
      </c>
      <c r="L1902" t="s">
        <v>461</v>
      </c>
      <c r="M1902">
        <v>-1</v>
      </c>
      <c r="N1902" t="s">
        <v>4754</v>
      </c>
      <c r="O1902" t="s">
        <v>461</v>
      </c>
      <c r="Q1902" t="s">
        <v>1835</v>
      </c>
    </row>
    <row r="1903" spans="1:17">
      <c r="A1903" t="s">
        <v>6147</v>
      </c>
      <c r="B1903" t="s">
        <v>6148</v>
      </c>
      <c r="C1903" t="s">
        <v>301</v>
      </c>
      <c r="D1903" t="s">
        <v>200</v>
      </c>
      <c r="E1903" t="s">
        <v>4950</v>
      </c>
      <c r="F1903" t="s">
        <v>461</v>
      </c>
      <c r="G1903" t="s">
        <v>4751</v>
      </c>
      <c r="H1903" t="s">
        <v>461</v>
      </c>
      <c r="I1903" t="s">
        <v>904</v>
      </c>
      <c r="J1903" t="s">
        <v>4753</v>
      </c>
      <c r="K1903">
        <v>0</v>
      </c>
      <c r="L1903" t="s">
        <v>461</v>
      </c>
      <c r="M1903">
        <v>-1</v>
      </c>
      <c r="N1903" t="s">
        <v>4754</v>
      </c>
      <c r="O1903" t="s">
        <v>461</v>
      </c>
      <c r="Q1903" t="s">
        <v>1837</v>
      </c>
    </row>
    <row r="1904" spans="1:17">
      <c r="A1904" t="s">
        <v>6149</v>
      </c>
      <c r="B1904" t="s">
        <v>6150</v>
      </c>
      <c r="C1904" t="s">
        <v>301</v>
      </c>
      <c r="D1904" t="s">
        <v>200</v>
      </c>
      <c r="E1904" t="s">
        <v>4950</v>
      </c>
      <c r="F1904" t="s">
        <v>461</v>
      </c>
      <c r="G1904" t="s">
        <v>4751</v>
      </c>
      <c r="H1904" t="s">
        <v>461</v>
      </c>
      <c r="I1904" t="s">
        <v>904</v>
      </c>
      <c r="J1904" t="s">
        <v>4753</v>
      </c>
      <c r="K1904">
        <v>0</v>
      </c>
      <c r="L1904" t="s">
        <v>461</v>
      </c>
      <c r="M1904">
        <v>-1</v>
      </c>
      <c r="N1904" t="s">
        <v>4754</v>
      </c>
      <c r="O1904" t="s">
        <v>461</v>
      </c>
      <c r="Q1904" t="s">
        <v>1839</v>
      </c>
    </row>
    <row r="1905" spans="1:17">
      <c r="A1905" t="s">
        <v>6151</v>
      </c>
      <c r="B1905" t="s">
        <v>6152</v>
      </c>
      <c r="C1905" t="s">
        <v>301</v>
      </c>
      <c r="D1905" t="s">
        <v>200</v>
      </c>
      <c r="E1905" t="s">
        <v>4950</v>
      </c>
      <c r="F1905" t="s">
        <v>461</v>
      </c>
      <c r="G1905" t="s">
        <v>4751</v>
      </c>
      <c r="H1905" t="s">
        <v>461</v>
      </c>
      <c r="I1905" t="s">
        <v>904</v>
      </c>
      <c r="J1905" t="s">
        <v>4753</v>
      </c>
      <c r="K1905">
        <v>0</v>
      </c>
      <c r="L1905" t="s">
        <v>461</v>
      </c>
      <c r="M1905">
        <v>-1</v>
      </c>
      <c r="N1905" t="s">
        <v>4754</v>
      </c>
      <c r="O1905" t="s">
        <v>461</v>
      </c>
      <c r="Q1905" t="s">
        <v>1841</v>
      </c>
    </row>
    <row r="1906" spans="1:17">
      <c r="A1906" t="s">
        <v>6153</v>
      </c>
      <c r="B1906" t="s">
        <v>6154</v>
      </c>
      <c r="C1906" t="s">
        <v>301</v>
      </c>
      <c r="D1906" t="s">
        <v>200</v>
      </c>
      <c r="E1906" t="s">
        <v>4950</v>
      </c>
      <c r="F1906" t="s">
        <v>461</v>
      </c>
      <c r="G1906" t="s">
        <v>4751</v>
      </c>
      <c r="H1906" t="s">
        <v>461</v>
      </c>
      <c r="I1906" t="s">
        <v>904</v>
      </c>
      <c r="J1906" t="s">
        <v>4753</v>
      </c>
      <c r="K1906">
        <v>0</v>
      </c>
      <c r="L1906" t="s">
        <v>461</v>
      </c>
      <c r="M1906">
        <v>-1</v>
      </c>
      <c r="N1906" t="s">
        <v>4754</v>
      </c>
      <c r="O1906" t="s">
        <v>461</v>
      </c>
      <c r="Q1906" t="s">
        <v>1843</v>
      </c>
    </row>
    <row r="1907" spans="1:17">
      <c r="A1907" t="s">
        <v>6155</v>
      </c>
      <c r="B1907" t="s">
        <v>6156</v>
      </c>
      <c r="C1907" t="s">
        <v>301</v>
      </c>
      <c r="D1907" t="s">
        <v>200</v>
      </c>
      <c r="E1907" t="s">
        <v>4950</v>
      </c>
      <c r="F1907" t="s">
        <v>461</v>
      </c>
      <c r="G1907" t="s">
        <v>4751</v>
      </c>
      <c r="H1907" t="s">
        <v>461</v>
      </c>
      <c r="I1907" t="s">
        <v>904</v>
      </c>
      <c r="J1907" t="s">
        <v>4753</v>
      </c>
      <c r="K1907">
        <v>0</v>
      </c>
      <c r="L1907" t="s">
        <v>461</v>
      </c>
      <c r="M1907">
        <v>-1</v>
      </c>
      <c r="N1907" t="s">
        <v>4754</v>
      </c>
      <c r="O1907" t="s">
        <v>461</v>
      </c>
      <c r="Q1907" t="s">
        <v>1845</v>
      </c>
    </row>
    <row r="1908" spans="1:17">
      <c r="A1908" t="s">
        <v>6157</v>
      </c>
      <c r="B1908" t="s">
        <v>6158</v>
      </c>
      <c r="C1908" t="s">
        <v>301</v>
      </c>
      <c r="D1908" t="s">
        <v>200</v>
      </c>
      <c r="E1908" t="s">
        <v>4950</v>
      </c>
      <c r="F1908" t="s">
        <v>461</v>
      </c>
      <c r="G1908" t="s">
        <v>4751</v>
      </c>
      <c r="H1908" t="s">
        <v>461</v>
      </c>
      <c r="I1908" t="s">
        <v>904</v>
      </c>
      <c r="J1908" t="s">
        <v>4753</v>
      </c>
      <c r="K1908">
        <v>0</v>
      </c>
      <c r="L1908" t="s">
        <v>461</v>
      </c>
      <c r="M1908">
        <v>-1</v>
      </c>
      <c r="N1908" t="s">
        <v>4754</v>
      </c>
      <c r="O1908" t="s">
        <v>461</v>
      </c>
      <c r="Q1908" t="s">
        <v>1847</v>
      </c>
    </row>
    <row r="1909" spans="1:17">
      <c r="A1909" t="s">
        <v>6159</v>
      </c>
      <c r="B1909" t="s">
        <v>6160</v>
      </c>
      <c r="C1909" t="s">
        <v>301</v>
      </c>
      <c r="D1909" t="s">
        <v>200</v>
      </c>
      <c r="E1909" t="s">
        <v>4950</v>
      </c>
      <c r="F1909" t="s">
        <v>461</v>
      </c>
      <c r="G1909" t="s">
        <v>4751</v>
      </c>
      <c r="H1909" t="s">
        <v>461</v>
      </c>
      <c r="I1909" t="s">
        <v>4763</v>
      </c>
      <c r="J1909" t="s">
        <v>4753</v>
      </c>
      <c r="K1909">
        <v>0</v>
      </c>
      <c r="L1909" t="s">
        <v>461</v>
      </c>
      <c r="M1909">
        <v>-1</v>
      </c>
      <c r="N1909" t="s">
        <v>4754</v>
      </c>
      <c r="O1909" t="s">
        <v>461</v>
      </c>
      <c r="Q1909" t="s">
        <v>1884</v>
      </c>
    </row>
    <row r="1910" spans="1:17">
      <c r="A1910" t="s">
        <v>6161</v>
      </c>
      <c r="B1910" t="s">
        <v>6162</v>
      </c>
      <c r="C1910" t="s">
        <v>301</v>
      </c>
      <c r="D1910" t="s">
        <v>200</v>
      </c>
      <c r="E1910" t="s">
        <v>4950</v>
      </c>
      <c r="F1910" t="s">
        <v>461</v>
      </c>
      <c r="G1910" t="s">
        <v>4751</v>
      </c>
      <c r="H1910" t="s">
        <v>461</v>
      </c>
      <c r="I1910" t="s">
        <v>4763</v>
      </c>
      <c r="J1910" t="s">
        <v>4753</v>
      </c>
      <c r="K1910">
        <v>0</v>
      </c>
      <c r="L1910" t="s">
        <v>461</v>
      </c>
      <c r="M1910">
        <v>-1</v>
      </c>
      <c r="N1910" t="s">
        <v>4754</v>
      </c>
      <c r="O1910" t="s">
        <v>461</v>
      </c>
      <c r="Q1910" t="s">
        <v>1886</v>
      </c>
    </row>
    <row r="1911" spans="1:17">
      <c r="A1911" t="s">
        <v>6163</v>
      </c>
      <c r="B1911" t="s">
        <v>6164</v>
      </c>
      <c r="C1911" t="s">
        <v>301</v>
      </c>
      <c r="D1911" t="s">
        <v>200</v>
      </c>
      <c r="E1911" t="s">
        <v>4950</v>
      </c>
      <c r="F1911" t="s">
        <v>461</v>
      </c>
      <c r="G1911" t="s">
        <v>4751</v>
      </c>
      <c r="H1911" t="s">
        <v>461</v>
      </c>
      <c r="I1911" t="s">
        <v>4763</v>
      </c>
      <c r="J1911" t="s">
        <v>4753</v>
      </c>
      <c r="K1911">
        <v>0</v>
      </c>
      <c r="L1911" t="s">
        <v>461</v>
      </c>
      <c r="M1911">
        <v>-1</v>
      </c>
      <c r="N1911" t="s">
        <v>4754</v>
      </c>
      <c r="O1911" t="s">
        <v>461</v>
      </c>
      <c r="Q1911" t="s">
        <v>1888</v>
      </c>
    </row>
    <row r="1912" spans="1:17">
      <c r="A1912" t="s">
        <v>6165</v>
      </c>
      <c r="B1912" t="s">
        <v>6166</v>
      </c>
      <c r="C1912" t="s">
        <v>301</v>
      </c>
      <c r="D1912" t="s">
        <v>200</v>
      </c>
      <c r="E1912" t="s">
        <v>4950</v>
      </c>
      <c r="F1912" t="s">
        <v>461</v>
      </c>
      <c r="G1912" t="s">
        <v>4751</v>
      </c>
      <c r="H1912" t="s">
        <v>461</v>
      </c>
      <c r="I1912" t="s">
        <v>4763</v>
      </c>
      <c r="J1912" t="s">
        <v>4753</v>
      </c>
      <c r="K1912">
        <v>0</v>
      </c>
      <c r="L1912" t="s">
        <v>461</v>
      </c>
      <c r="M1912">
        <v>-1</v>
      </c>
      <c r="N1912" t="s">
        <v>4754</v>
      </c>
      <c r="O1912" t="s">
        <v>461</v>
      </c>
      <c r="Q1912" t="s">
        <v>1890</v>
      </c>
    </row>
    <row r="1913" spans="1:17">
      <c r="A1913" t="s">
        <v>6167</v>
      </c>
      <c r="B1913" t="s">
        <v>6168</v>
      </c>
      <c r="C1913" t="s">
        <v>301</v>
      </c>
      <c r="D1913" t="s">
        <v>200</v>
      </c>
      <c r="E1913" t="s">
        <v>4950</v>
      </c>
      <c r="F1913" t="s">
        <v>461</v>
      </c>
      <c r="G1913" t="s">
        <v>4751</v>
      </c>
      <c r="H1913" t="s">
        <v>461</v>
      </c>
      <c r="I1913" t="s">
        <v>4763</v>
      </c>
      <c r="J1913" t="s">
        <v>4753</v>
      </c>
      <c r="K1913">
        <v>0</v>
      </c>
      <c r="L1913" t="s">
        <v>461</v>
      </c>
      <c r="M1913">
        <v>-1</v>
      </c>
      <c r="N1913" t="s">
        <v>4754</v>
      </c>
      <c r="O1913" t="s">
        <v>461</v>
      </c>
      <c r="Q1913" t="s">
        <v>1892</v>
      </c>
    </row>
    <row r="1914" spans="1:17">
      <c r="A1914" t="s">
        <v>6169</v>
      </c>
      <c r="B1914" t="s">
        <v>6170</v>
      </c>
      <c r="C1914" t="s">
        <v>301</v>
      </c>
      <c r="D1914" t="s">
        <v>200</v>
      </c>
      <c r="E1914" t="s">
        <v>4950</v>
      </c>
      <c r="F1914" t="s">
        <v>461</v>
      </c>
      <c r="G1914" t="s">
        <v>4751</v>
      </c>
      <c r="H1914" t="s">
        <v>461</v>
      </c>
      <c r="I1914" t="s">
        <v>4763</v>
      </c>
      <c r="J1914" t="s">
        <v>4753</v>
      </c>
      <c r="K1914">
        <v>0</v>
      </c>
      <c r="L1914" t="s">
        <v>461</v>
      </c>
      <c r="M1914">
        <v>-1</v>
      </c>
      <c r="N1914" t="s">
        <v>4754</v>
      </c>
      <c r="O1914" t="s">
        <v>461</v>
      </c>
      <c r="Q1914" t="s">
        <v>1894</v>
      </c>
    </row>
    <row r="1915" spans="1:17">
      <c r="A1915" t="s">
        <v>6171</v>
      </c>
      <c r="B1915" t="s">
        <v>6172</v>
      </c>
      <c r="C1915" t="s">
        <v>301</v>
      </c>
      <c r="D1915" t="s">
        <v>200</v>
      </c>
      <c r="E1915" t="s">
        <v>4950</v>
      </c>
      <c r="F1915" t="s">
        <v>461</v>
      </c>
      <c r="G1915" t="s">
        <v>4751</v>
      </c>
      <c r="H1915" t="s">
        <v>461</v>
      </c>
      <c r="I1915" t="s">
        <v>4763</v>
      </c>
      <c r="J1915" t="s">
        <v>4753</v>
      </c>
      <c r="K1915">
        <v>0</v>
      </c>
      <c r="L1915" t="s">
        <v>461</v>
      </c>
      <c r="M1915">
        <v>-1</v>
      </c>
      <c r="N1915" t="s">
        <v>4754</v>
      </c>
      <c r="O1915" t="s">
        <v>461</v>
      </c>
      <c r="Q1915" t="s">
        <v>1896</v>
      </c>
    </row>
    <row r="1916" spans="1:17">
      <c r="A1916" t="s">
        <v>6173</v>
      </c>
      <c r="B1916" t="s">
        <v>6174</v>
      </c>
      <c r="C1916" t="s">
        <v>301</v>
      </c>
      <c r="D1916" t="s">
        <v>200</v>
      </c>
      <c r="E1916" t="s">
        <v>4950</v>
      </c>
      <c r="F1916" t="s">
        <v>461</v>
      </c>
      <c r="G1916" t="s">
        <v>4751</v>
      </c>
      <c r="H1916" t="s">
        <v>461</v>
      </c>
      <c r="I1916" t="s">
        <v>4763</v>
      </c>
      <c r="J1916" t="s">
        <v>4753</v>
      </c>
      <c r="K1916">
        <v>0</v>
      </c>
      <c r="L1916" t="s">
        <v>461</v>
      </c>
      <c r="M1916">
        <v>-1</v>
      </c>
      <c r="N1916" t="s">
        <v>4754</v>
      </c>
      <c r="O1916" t="s">
        <v>461</v>
      </c>
      <c r="Q1916" t="s">
        <v>1898</v>
      </c>
    </row>
    <row r="1917" spans="1:17">
      <c r="A1917" t="s">
        <v>6175</v>
      </c>
      <c r="B1917" t="s">
        <v>6176</v>
      </c>
      <c r="C1917" t="s">
        <v>301</v>
      </c>
      <c r="D1917" t="s">
        <v>200</v>
      </c>
      <c r="E1917" t="s">
        <v>4950</v>
      </c>
      <c r="F1917" t="s">
        <v>461</v>
      </c>
      <c r="G1917" t="s">
        <v>4751</v>
      </c>
      <c r="H1917" t="s">
        <v>461</v>
      </c>
      <c r="I1917" t="s">
        <v>904</v>
      </c>
      <c r="J1917" t="s">
        <v>4753</v>
      </c>
      <c r="K1917">
        <v>0</v>
      </c>
      <c r="L1917" t="s">
        <v>461</v>
      </c>
      <c r="M1917">
        <v>-1</v>
      </c>
      <c r="N1917" t="s">
        <v>4754</v>
      </c>
      <c r="O1917" t="s">
        <v>461</v>
      </c>
      <c r="Q1917" t="s">
        <v>1900</v>
      </c>
    </row>
    <row r="1918" spans="1:17">
      <c r="A1918" t="s">
        <v>6177</v>
      </c>
      <c r="B1918" t="s">
        <v>6178</v>
      </c>
      <c r="C1918" t="s">
        <v>301</v>
      </c>
      <c r="D1918" t="s">
        <v>200</v>
      </c>
      <c r="E1918" t="s">
        <v>4950</v>
      </c>
      <c r="F1918" t="s">
        <v>461</v>
      </c>
      <c r="G1918" t="s">
        <v>4751</v>
      </c>
      <c r="H1918" t="s">
        <v>461</v>
      </c>
      <c r="I1918" t="s">
        <v>904</v>
      </c>
      <c r="J1918" t="s">
        <v>4753</v>
      </c>
      <c r="K1918">
        <v>0</v>
      </c>
      <c r="L1918" t="s">
        <v>461</v>
      </c>
      <c r="M1918">
        <v>-1</v>
      </c>
      <c r="N1918" t="s">
        <v>4754</v>
      </c>
      <c r="O1918" t="s">
        <v>461</v>
      </c>
      <c r="Q1918" t="s">
        <v>1902</v>
      </c>
    </row>
    <row r="1919" spans="1:17">
      <c r="A1919" t="s">
        <v>6179</v>
      </c>
      <c r="B1919" t="s">
        <v>6180</v>
      </c>
      <c r="C1919" t="s">
        <v>301</v>
      </c>
      <c r="D1919" t="s">
        <v>200</v>
      </c>
      <c r="E1919" t="s">
        <v>4950</v>
      </c>
      <c r="F1919" t="s">
        <v>461</v>
      </c>
      <c r="G1919" t="s">
        <v>4751</v>
      </c>
      <c r="H1919" t="s">
        <v>461</v>
      </c>
      <c r="I1919" t="s">
        <v>904</v>
      </c>
      <c r="J1919" t="s">
        <v>4753</v>
      </c>
      <c r="K1919">
        <v>0</v>
      </c>
      <c r="L1919" t="s">
        <v>461</v>
      </c>
      <c r="M1919">
        <v>-1</v>
      </c>
      <c r="N1919" t="s">
        <v>4754</v>
      </c>
      <c r="O1919" t="s">
        <v>461</v>
      </c>
      <c r="Q1919" t="s">
        <v>1904</v>
      </c>
    </row>
    <row r="1920" spans="1:17">
      <c r="A1920" t="s">
        <v>6181</v>
      </c>
      <c r="B1920" t="s">
        <v>6182</v>
      </c>
      <c r="C1920" t="s">
        <v>301</v>
      </c>
      <c r="D1920" t="s">
        <v>200</v>
      </c>
      <c r="E1920" t="s">
        <v>4950</v>
      </c>
      <c r="F1920" t="s">
        <v>461</v>
      </c>
      <c r="G1920" t="s">
        <v>4751</v>
      </c>
      <c r="H1920" t="s">
        <v>461</v>
      </c>
      <c r="I1920" t="s">
        <v>904</v>
      </c>
      <c r="J1920" t="s">
        <v>4753</v>
      </c>
      <c r="K1920">
        <v>0</v>
      </c>
      <c r="L1920" t="s">
        <v>461</v>
      </c>
      <c r="M1920">
        <v>-1</v>
      </c>
      <c r="N1920" t="s">
        <v>4754</v>
      </c>
      <c r="O1920" t="s">
        <v>461</v>
      </c>
      <c r="Q1920" t="s">
        <v>1906</v>
      </c>
    </row>
    <row r="1921" spans="1:17">
      <c r="A1921" t="s">
        <v>6183</v>
      </c>
      <c r="B1921" t="s">
        <v>6184</v>
      </c>
      <c r="C1921" t="s">
        <v>301</v>
      </c>
      <c r="D1921" t="s">
        <v>200</v>
      </c>
      <c r="E1921" t="s">
        <v>4950</v>
      </c>
      <c r="F1921" t="s">
        <v>461</v>
      </c>
      <c r="G1921" t="s">
        <v>4751</v>
      </c>
      <c r="H1921" t="s">
        <v>461</v>
      </c>
      <c r="I1921" t="s">
        <v>904</v>
      </c>
      <c r="J1921" t="s">
        <v>4753</v>
      </c>
      <c r="K1921">
        <v>0</v>
      </c>
      <c r="L1921" t="s">
        <v>461</v>
      </c>
      <c r="M1921">
        <v>-1</v>
      </c>
      <c r="N1921" t="s">
        <v>4754</v>
      </c>
      <c r="O1921" t="s">
        <v>461</v>
      </c>
      <c r="Q1921" t="s">
        <v>1908</v>
      </c>
    </row>
    <row r="1922" spans="1:17">
      <c r="A1922" t="s">
        <v>6185</v>
      </c>
      <c r="B1922" t="s">
        <v>6186</v>
      </c>
      <c r="C1922" t="s">
        <v>301</v>
      </c>
      <c r="D1922" t="s">
        <v>200</v>
      </c>
      <c r="E1922" t="s">
        <v>4950</v>
      </c>
      <c r="F1922" t="s">
        <v>461</v>
      </c>
      <c r="G1922" t="s">
        <v>4751</v>
      </c>
      <c r="H1922" t="s">
        <v>461</v>
      </c>
      <c r="I1922" t="s">
        <v>904</v>
      </c>
      <c r="J1922" t="s">
        <v>4753</v>
      </c>
      <c r="K1922">
        <v>0</v>
      </c>
      <c r="L1922" t="s">
        <v>461</v>
      </c>
      <c r="M1922">
        <v>-1</v>
      </c>
      <c r="N1922" t="s">
        <v>4754</v>
      </c>
      <c r="O1922" t="s">
        <v>461</v>
      </c>
      <c r="Q1922" t="s">
        <v>1910</v>
      </c>
    </row>
    <row r="1923" spans="1:17">
      <c r="A1923" t="s">
        <v>6187</v>
      </c>
      <c r="B1923" t="s">
        <v>6188</v>
      </c>
      <c r="C1923" t="s">
        <v>301</v>
      </c>
      <c r="D1923" t="s">
        <v>200</v>
      </c>
      <c r="E1923" t="s">
        <v>4950</v>
      </c>
      <c r="F1923" t="s">
        <v>461</v>
      </c>
      <c r="G1923" t="s">
        <v>4751</v>
      </c>
      <c r="H1923" t="s">
        <v>461</v>
      </c>
      <c r="I1923" t="s">
        <v>904</v>
      </c>
      <c r="J1923" t="s">
        <v>4753</v>
      </c>
      <c r="K1923">
        <v>0</v>
      </c>
      <c r="L1923" t="s">
        <v>461</v>
      </c>
      <c r="M1923">
        <v>-1</v>
      </c>
      <c r="N1923" t="s">
        <v>4754</v>
      </c>
      <c r="O1923" t="s">
        <v>461</v>
      </c>
      <c r="Q1923" t="s">
        <v>1912</v>
      </c>
    </row>
    <row r="1924" spans="1:17">
      <c r="A1924" t="s">
        <v>6189</v>
      </c>
      <c r="B1924" t="s">
        <v>6190</v>
      </c>
      <c r="C1924" t="s">
        <v>301</v>
      </c>
      <c r="D1924" t="s">
        <v>200</v>
      </c>
      <c r="E1924" t="s">
        <v>4950</v>
      </c>
      <c r="F1924" t="s">
        <v>461</v>
      </c>
      <c r="G1924" t="s">
        <v>4751</v>
      </c>
      <c r="H1924" t="s">
        <v>461</v>
      </c>
      <c r="I1924" t="s">
        <v>904</v>
      </c>
      <c r="J1924" t="s">
        <v>4753</v>
      </c>
      <c r="K1924">
        <v>0</v>
      </c>
      <c r="L1924" t="s">
        <v>461</v>
      </c>
      <c r="M1924">
        <v>-1</v>
      </c>
      <c r="N1924" t="s">
        <v>4754</v>
      </c>
      <c r="O1924" t="s">
        <v>461</v>
      </c>
      <c r="Q1924" t="s">
        <v>1914</v>
      </c>
    </row>
    <row r="1925" spans="1:17">
      <c r="A1925" t="s">
        <v>6191</v>
      </c>
      <c r="B1925" t="s">
        <v>6192</v>
      </c>
      <c r="C1925" t="s">
        <v>301</v>
      </c>
      <c r="D1925" t="s">
        <v>200</v>
      </c>
      <c r="E1925" t="s">
        <v>4950</v>
      </c>
      <c r="F1925" t="s">
        <v>461</v>
      </c>
      <c r="G1925" t="s">
        <v>4751</v>
      </c>
      <c r="H1925" t="s">
        <v>461</v>
      </c>
      <c r="I1925" t="s">
        <v>4763</v>
      </c>
      <c r="J1925" t="s">
        <v>4753</v>
      </c>
      <c r="K1925">
        <v>0</v>
      </c>
      <c r="L1925" t="s">
        <v>461</v>
      </c>
      <c r="M1925">
        <v>-1</v>
      </c>
      <c r="N1925" t="s">
        <v>4754</v>
      </c>
      <c r="O1925" t="s">
        <v>461</v>
      </c>
      <c r="Q1925" t="s">
        <v>1948</v>
      </c>
    </row>
    <row r="1926" spans="1:17">
      <c r="A1926" t="s">
        <v>6193</v>
      </c>
      <c r="B1926" t="s">
        <v>6194</v>
      </c>
      <c r="C1926" t="s">
        <v>301</v>
      </c>
      <c r="D1926" t="s">
        <v>200</v>
      </c>
      <c r="E1926" t="s">
        <v>4950</v>
      </c>
      <c r="F1926" t="s">
        <v>461</v>
      </c>
      <c r="G1926" t="s">
        <v>4751</v>
      </c>
      <c r="H1926" t="s">
        <v>461</v>
      </c>
      <c r="I1926" t="s">
        <v>4763</v>
      </c>
      <c r="J1926" t="s">
        <v>4753</v>
      </c>
      <c r="K1926">
        <v>0</v>
      </c>
      <c r="L1926" t="s">
        <v>461</v>
      </c>
      <c r="M1926">
        <v>-1</v>
      </c>
      <c r="N1926" t="s">
        <v>4754</v>
      </c>
      <c r="O1926" t="s">
        <v>461</v>
      </c>
      <c r="Q1926" t="s">
        <v>1950</v>
      </c>
    </row>
    <row r="1927" spans="1:17">
      <c r="A1927" t="s">
        <v>6195</v>
      </c>
      <c r="B1927" t="s">
        <v>6196</v>
      </c>
      <c r="C1927" t="s">
        <v>301</v>
      </c>
      <c r="D1927" t="s">
        <v>200</v>
      </c>
      <c r="E1927" t="s">
        <v>4950</v>
      </c>
      <c r="F1927" t="s">
        <v>461</v>
      </c>
      <c r="G1927" t="s">
        <v>4751</v>
      </c>
      <c r="H1927" t="s">
        <v>461</v>
      </c>
      <c r="I1927" t="s">
        <v>4763</v>
      </c>
      <c r="J1927" t="s">
        <v>4753</v>
      </c>
      <c r="K1927">
        <v>0</v>
      </c>
      <c r="L1927" t="s">
        <v>461</v>
      </c>
      <c r="M1927">
        <v>-1</v>
      </c>
      <c r="N1927" t="s">
        <v>4754</v>
      </c>
      <c r="O1927" t="s">
        <v>461</v>
      </c>
      <c r="Q1927" t="s">
        <v>1952</v>
      </c>
    </row>
    <row r="1928" spans="1:17">
      <c r="A1928" t="s">
        <v>6197</v>
      </c>
      <c r="B1928" t="s">
        <v>6198</v>
      </c>
      <c r="C1928" t="s">
        <v>301</v>
      </c>
      <c r="D1928" t="s">
        <v>200</v>
      </c>
      <c r="E1928" t="s">
        <v>4950</v>
      </c>
      <c r="F1928" t="s">
        <v>461</v>
      </c>
      <c r="G1928" t="s">
        <v>4751</v>
      </c>
      <c r="H1928" t="s">
        <v>461</v>
      </c>
      <c r="I1928" t="s">
        <v>4763</v>
      </c>
      <c r="J1928" t="s">
        <v>4753</v>
      </c>
      <c r="K1928">
        <v>0</v>
      </c>
      <c r="L1928" t="s">
        <v>461</v>
      </c>
      <c r="M1928">
        <v>-1</v>
      </c>
      <c r="N1928" t="s">
        <v>4754</v>
      </c>
      <c r="O1928" t="s">
        <v>461</v>
      </c>
      <c r="Q1928" t="s">
        <v>1954</v>
      </c>
    </row>
    <row r="1929" spans="1:17">
      <c r="A1929" t="s">
        <v>6199</v>
      </c>
      <c r="B1929" t="s">
        <v>6200</v>
      </c>
      <c r="C1929" t="s">
        <v>301</v>
      </c>
      <c r="D1929" t="s">
        <v>200</v>
      </c>
      <c r="E1929" t="s">
        <v>4950</v>
      </c>
      <c r="F1929" t="s">
        <v>461</v>
      </c>
      <c r="G1929" t="s">
        <v>4751</v>
      </c>
      <c r="H1929" t="s">
        <v>461</v>
      </c>
      <c r="I1929" t="s">
        <v>4763</v>
      </c>
      <c r="J1929" t="s">
        <v>4753</v>
      </c>
      <c r="K1929">
        <v>0</v>
      </c>
      <c r="L1929" t="s">
        <v>461</v>
      </c>
      <c r="M1929">
        <v>-1</v>
      </c>
      <c r="N1929" t="s">
        <v>4754</v>
      </c>
      <c r="O1929" t="s">
        <v>461</v>
      </c>
      <c r="Q1929" t="s">
        <v>1956</v>
      </c>
    </row>
    <row r="1930" spans="1:17">
      <c r="A1930" t="s">
        <v>6201</v>
      </c>
      <c r="B1930" t="s">
        <v>6202</v>
      </c>
      <c r="C1930" t="s">
        <v>301</v>
      </c>
      <c r="D1930" t="s">
        <v>200</v>
      </c>
      <c r="E1930" t="s">
        <v>4950</v>
      </c>
      <c r="F1930" t="s">
        <v>461</v>
      </c>
      <c r="G1930" t="s">
        <v>4751</v>
      </c>
      <c r="H1930" t="s">
        <v>461</v>
      </c>
      <c r="I1930" t="s">
        <v>4763</v>
      </c>
      <c r="J1930" t="s">
        <v>4753</v>
      </c>
      <c r="K1930">
        <v>0</v>
      </c>
      <c r="L1930" t="s">
        <v>461</v>
      </c>
      <c r="M1930">
        <v>-1</v>
      </c>
      <c r="N1930" t="s">
        <v>4754</v>
      </c>
      <c r="O1930" t="s">
        <v>461</v>
      </c>
      <c r="Q1930" t="s">
        <v>1958</v>
      </c>
    </row>
    <row r="1931" spans="1:17">
      <c r="A1931" t="s">
        <v>6203</v>
      </c>
      <c r="B1931" t="s">
        <v>6204</v>
      </c>
      <c r="C1931" t="s">
        <v>301</v>
      </c>
      <c r="D1931" t="s">
        <v>200</v>
      </c>
      <c r="E1931" t="s">
        <v>4950</v>
      </c>
      <c r="F1931" t="s">
        <v>461</v>
      </c>
      <c r="G1931" t="s">
        <v>4751</v>
      </c>
      <c r="H1931" t="s">
        <v>461</v>
      </c>
      <c r="I1931" t="s">
        <v>4763</v>
      </c>
      <c r="J1931" t="s">
        <v>4753</v>
      </c>
      <c r="K1931">
        <v>0</v>
      </c>
      <c r="L1931" t="s">
        <v>461</v>
      </c>
      <c r="M1931">
        <v>-1</v>
      </c>
      <c r="N1931" t="s">
        <v>4754</v>
      </c>
      <c r="O1931" t="s">
        <v>461</v>
      </c>
      <c r="Q1931" t="s">
        <v>1960</v>
      </c>
    </row>
    <row r="1932" spans="1:17">
      <c r="A1932" t="s">
        <v>6205</v>
      </c>
      <c r="B1932" t="s">
        <v>6206</v>
      </c>
      <c r="C1932" t="s">
        <v>301</v>
      </c>
      <c r="D1932" t="s">
        <v>200</v>
      </c>
      <c r="E1932" t="s">
        <v>4950</v>
      </c>
      <c r="F1932" t="s">
        <v>461</v>
      </c>
      <c r="G1932" t="s">
        <v>4751</v>
      </c>
      <c r="H1932" t="s">
        <v>461</v>
      </c>
      <c r="I1932" t="s">
        <v>4763</v>
      </c>
      <c r="J1932" t="s">
        <v>4753</v>
      </c>
      <c r="K1932">
        <v>0</v>
      </c>
      <c r="L1932" t="s">
        <v>461</v>
      </c>
      <c r="M1932">
        <v>-1</v>
      </c>
      <c r="N1932" t="s">
        <v>4754</v>
      </c>
      <c r="O1932" t="s">
        <v>461</v>
      </c>
      <c r="Q1932" t="s">
        <v>1962</v>
      </c>
    </row>
    <row r="1933" spans="1:17">
      <c r="A1933" t="s">
        <v>6207</v>
      </c>
      <c r="B1933" t="s">
        <v>6208</v>
      </c>
      <c r="C1933" t="s">
        <v>301</v>
      </c>
      <c r="D1933" t="s">
        <v>200</v>
      </c>
      <c r="E1933" t="s">
        <v>4950</v>
      </c>
      <c r="F1933" t="s">
        <v>461</v>
      </c>
      <c r="G1933" t="s">
        <v>4751</v>
      </c>
      <c r="H1933" t="s">
        <v>461</v>
      </c>
      <c r="I1933" t="s">
        <v>904</v>
      </c>
      <c r="J1933" t="s">
        <v>4753</v>
      </c>
      <c r="K1933">
        <v>0</v>
      </c>
      <c r="L1933" t="s">
        <v>461</v>
      </c>
      <c r="M1933">
        <v>-1</v>
      </c>
      <c r="N1933" t="s">
        <v>4754</v>
      </c>
      <c r="O1933" t="s">
        <v>461</v>
      </c>
      <c r="Q1933" t="s">
        <v>1964</v>
      </c>
    </row>
    <row r="1934" spans="1:17">
      <c r="A1934" t="s">
        <v>6209</v>
      </c>
      <c r="B1934" t="s">
        <v>6210</v>
      </c>
      <c r="C1934" t="s">
        <v>301</v>
      </c>
      <c r="D1934" t="s">
        <v>200</v>
      </c>
      <c r="E1934" t="s">
        <v>4950</v>
      </c>
      <c r="F1934" t="s">
        <v>461</v>
      </c>
      <c r="G1934" t="s">
        <v>4751</v>
      </c>
      <c r="H1934" t="s">
        <v>461</v>
      </c>
      <c r="I1934" t="s">
        <v>904</v>
      </c>
      <c r="J1934" t="s">
        <v>4753</v>
      </c>
      <c r="K1934">
        <v>0</v>
      </c>
      <c r="L1934" t="s">
        <v>461</v>
      </c>
      <c r="M1934">
        <v>-1</v>
      </c>
      <c r="N1934" t="s">
        <v>4754</v>
      </c>
      <c r="O1934" t="s">
        <v>461</v>
      </c>
      <c r="Q1934" t="s">
        <v>1966</v>
      </c>
    </row>
    <row r="1935" spans="1:17">
      <c r="A1935" t="s">
        <v>6211</v>
      </c>
      <c r="B1935" t="s">
        <v>6212</v>
      </c>
      <c r="C1935" t="s">
        <v>301</v>
      </c>
      <c r="D1935" t="s">
        <v>200</v>
      </c>
      <c r="E1935" t="s">
        <v>4950</v>
      </c>
      <c r="F1935" t="s">
        <v>461</v>
      </c>
      <c r="G1935" t="s">
        <v>4751</v>
      </c>
      <c r="H1935" t="s">
        <v>461</v>
      </c>
      <c r="I1935" t="s">
        <v>904</v>
      </c>
      <c r="J1935" t="s">
        <v>4753</v>
      </c>
      <c r="K1935">
        <v>0</v>
      </c>
      <c r="L1935" t="s">
        <v>461</v>
      </c>
      <c r="M1935">
        <v>-1</v>
      </c>
      <c r="N1935" t="s">
        <v>4754</v>
      </c>
      <c r="O1935" t="s">
        <v>461</v>
      </c>
      <c r="Q1935" t="s">
        <v>1968</v>
      </c>
    </row>
    <row r="1936" spans="1:17">
      <c r="A1936" t="s">
        <v>6213</v>
      </c>
      <c r="B1936" t="s">
        <v>6214</v>
      </c>
      <c r="C1936" t="s">
        <v>301</v>
      </c>
      <c r="D1936" t="s">
        <v>200</v>
      </c>
      <c r="E1936" t="s">
        <v>4950</v>
      </c>
      <c r="F1936" t="s">
        <v>461</v>
      </c>
      <c r="G1936" t="s">
        <v>4751</v>
      </c>
      <c r="H1936" t="s">
        <v>461</v>
      </c>
      <c r="I1936" t="s">
        <v>904</v>
      </c>
      <c r="J1936" t="s">
        <v>4753</v>
      </c>
      <c r="K1936">
        <v>0</v>
      </c>
      <c r="L1936" t="s">
        <v>461</v>
      </c>
      <c r="M1936">
        <v>-1</v>
      </c>
      <c r="N1936" t="s">
        <v>4754</v>
      </c>
      <c r="O1936" t="s">
        <v>461</v>
      </c>
      <c r="Q1936" t="s">
        <v>1970</v>
      </c>
    </row>
    <row r="1937" spans="1:17">
      <c r="A1937" t="s">
        <v>6215</v>
      </c>
      <c r="B1937" t="s">
        <v>6216</v>
      </c>
      <c r="C1937" t="s">
        <v>301</v>
      </c>
      <c r="D1937" t="s">
        <v>200</v>
      </c>
      <c r="E1937" t="s">
        <v>4950</v>
      </c>
      <c r="F1937" t="s">
        <v>461</v>
      </c>
      <c r="G1937" t="s">
        <v>4751</v>
      </c>
      <c r="H1937" t="s">
        <v>461</v>
      </c>
      <c r="I1937" t="s">
        <v>904</v>
      </c>
      <c r="J1937" t="s">
        <v>4753</v>
      </c>
      <c r="K1937">
        <v>0</v>
      </c>
      <c r="L1937" t="s">
        <v>461</v>
      </c>
      <c r="M1937">
        <v>-1</v>
      </c>
      <c r="N1937" t="s">
        <v>4754</v>
      </c>
      <c r="O1937" t="s">
        <v>461</v>
      </c>
      <c r="Q1937" t="s">
        <v>1972</v>
      </c>
    </row>
    <row r="1938" spans="1:17">
      <c r="A1938" t="s">
        <v>6217</v>
      </c>
      <c r="B1938" t="s">
        <v>6218</v>
      </c>
      <c r="C1938" t="s">
        <v>301</v>
      </c>
      <c r="D1938" t="s">
        <v>200</v>
      </c>
      <c r="E1938" t="s">
        <v>4950</v>
      </c>
      <c r="F1938" t="s">
        <v>461</v>
      </c>
      <c r="G1938" t="s">
        <v>4751</v>
      </c>
      <c r="H1938" t="s">
        <v>461</v>
      </c>
      <c r="I1938" t="s">
        <v>904</v>
      </c>
      <c r="J1938" t="s">
        <v>4753</v>
      </c>
      <c r="K1938">
        <v>0</v>
      </c>
      <c r="L1938" t="s">
        <v>461</v>
      </c>
      <c r="M1938">
        <v>-1</v>
      </c>
      <c r="N1938" t="s">
        <v>4754</v>
      </c>
      <c r="O1938" t="s">
        <v>461</v>
      </c>
      <c r="Q1938" t="s">
        <v>1974</v>
      </c>
    </row>
    <row r="1939" spans="1:17">
      <c r="A1939" t="s">
        <v>6219</v>
      </c>
      <c r="B1939" t="s">
        <v>6220</v>
      </c>
      <c r="C1939" t="s">
        <v>301</v>
      </c>
      <c r="D1939" t="s">
        <v>200</v>
      </c>
      <c r="E1939" t="s">
        <v>4950</v>
      </c>
      <c r="F1939" t="s">
        <v>461</v>
      </c>
      <c r="G1939" t="s">
        <v>4751</v>
      </c>
      <c r="H1939" t="s">
        <v>461</v>
      </c>
      <c r="I1939" t="s">
        <v>904</v>
      </c>
      <c r="J1939" t="s">
        <v>4753</v>
      </c>
      <c r="K1939">
        <v>0</v>
      </c>
      <c r="L1939" t="s">
        <v>461</v>
      </c>
      <c r="M1939">
        <v>-1</v>
      </c>
      <c r="N1939" t="s">
        <v>4754</v>
      </c>
      <c r="O1939" t="s">
        <v>461</v>
      </c>
      <c r="Q1939" t="s">
        <v>1976</v>
      </c>
    </row>
    <row r="1940" spans="1:17">
      <c r="A1940" t="s">
        <v>6221</v>
      </c>
      <c r="B1940" t="s">
        <v>6222</v>
      </c>
      <c r="C1940" t="s">
        <v>301</v>
      </c>
      <c r="D1940" t="s">
        <v>200</v>
      </c>
      <c r="E1940" t="s">
        <v>4950</v>
      </c>
      <c r="F1940" t="s">
        <v>461</v>
      </c>
      <c r="G1940" t="s">
        <v>4751</v>
      </c>
      <c r="H1940" t="s">
        <v>461</v>
      </c>
      <c r="I1940" t="s">
        <v>904</v>
      </c>
      <c r="J1940" t="s">
        <v>4753</v>
      </c>
      <c r="K1940">
        <v>0</v>
      </c>
      <c r="L1940" t="s">
        <v>461</v>
      </c>
      <c r="M1940">
        <v>-1</v>
      </c>
      <c r="N1940" t="s">
        <v>4754</v>
      </c>
      <c r="O1940" t="s">
        <v>461</v>
      </c>
      <c r="Q1940" t="s">
        <v>1978</v>
      </c>
    </row>
    <row r="1941" spans="1:17">
      <c r="A1941" t="s">
        <v>6223</v>
      </c>
      <c r="B1941" t="s">
        <v>6224</v>
      </c>
      <c r="C1941" t="s">
        <v>301</v>
      </c>
      <c r="D1941" t="s">
        <v>200</v>
      </c>
      <c r="E1941" t="s">
        <v>4950</v>
      </c>
      <c r="F1941" t="s">
        <v>461</v>
      </c>
      <c r="G1941" t="s">
        <v>4751</v>
      </c>
      <c r="H1941" t="s">
        <v>461</v>
      </c>
      <c r="I1941" t="s">
        <v>4763</v>
      </c>
      <c r="J1941" t="s">
        <v>4753</v>
      </c>
      <c r="K1941">
        <v>0</v>
      </c>
      <c r="L1941" t="s">
        <v>461</v>
      </c>
      <c r="M1941">
        <v>-1</v>
      </c>
      <c r="N1941" t="s">
        <v>4754</v>
      </c>
      <c r="O1941" t="s">
        <v>461</v>
      </c>
      <c r="Q1941" t="s">
        <v>2012</v>
      </c>
    </row>
    <row r="1942" spans="1:17">
      <c r="A1942" t="s">
        <v>6225</v>
      </c>
      <c r="B1942" t="s">
        <v>6226</v>
      </c>
      <c r="C1942" t="s">
        <v>301</v>
      </c>
      <c r="D1942" t="s">
        <v>200</v>
      </c>
      <c r="E1942" t="s">
        <v>4950</v>
      </c>
      <c r="F1942" t="s">
        <v>461</v>
      </c>
      <c r="G1942" t="s">
        <v>4751</v>
      </c>
      <c r="H1942" t="s">
        <v>461</v>
      </c>
      <c r="I1942" t="s">
        <v>4763</v>
      </c>
      <c r="J1942" t="s">
        <v>4753</v>
      </c>
      <c r="K1942">
        <v>0</v>
      </c>
      <c r="L1942" t="s">
        <v>461</v>
      </c>
      <c r="M1942">
        <v>-1</v>
      </c>
      <c r="N1942" t="s">
        <v>4754</v>
      </c>
      <c r="O1942" t="s">
        <v>461</v>
      </c>
      <c r="Q1942" t="s">
        <v>2014</v>
      </c>
    </row>
    <row r="1943" spans="1:17">
      <c r="A1943" t="s">
        <v>6227</v>
      </c>
      <c r="B1943" t="s">
        <v>6228</v>
      </c>
      <c r="C1943" t="s">
        <v>301</v>
      </c>
      <c r="D1943" t="s">
        <v>200</v>
      </c>
      <c r="E1943" t="s">
        <v>4950</v>
      </c>
      <c r="F1943" t="s">
        <v>461</v>
      </c>
      <c r="G1943" t="s">
        <v>4751</v>
      </c>
      <c r="H1943" t="s">
        <v>461</v>
      </c>
      <c r="I1943" t="s">
        <v>4763</v>
      </c>
      <c r="J1943" t="s">
        <v>4753</v>
      </c>
      <c r="K1943">
        <v>0</v>
      </c>
      <c r="L1943" t="s">
        <v>461</v>
      </c>
      <c r="M1943">
        <v>-1</v>
      </c>
      <c r="N1943" t="s">
        <v>4754</v>
      </c>
      <c r="O1943" t="s">
        <v>461</v>
      </c>
      <c r="Q1943" t="s">
        <v>2016</v>
      </c>
    </row>
    <row r="1944" spans="1:17">
      <c r="A1944" t="s">
        <v>6229</v>
      </c>
      <c r="B1944" t="s">
        <v>6230</v>
      </c>
      <c r="C1944" t="s">
        <v>301</v>
      </c>
      <c r="D1944" t="s">
        <v>200</v>
      </c>
      <c r="E1944" t="s">
        <v>4950</v>
      </c>
      <c r="F1944" t="s">
        <v>461</v>
      </c>
      <c r="G1944" t="s">
        <v>4751</v>
      </c>
      <c r="H1944" t="s">
        <v>461</v>
      </c>
      <c r="I1944" t="s">
        <v>4763</v>
      </c>
      <c r="J1944" t="s">
        <v>4753</v>
      </c>
      <c r="K1944">
        <v>0</v>
      </c>
      <c r="L1944" t="s">
        <v>461</v>
      </c>
      <c r="M1944">
        <v>-1</v>
      </c>
      <c r="N1944" t="s">
        <v>4754</v>
      </c>
      <c r="O1944" t="s">
        <v>461</v>
      </c>
      <c r="Q1944" t="s">
        <v>2018</v>
      </c>
    </row>
    <row r="1945" spans="1:17">
      <c r="A1945" t="s">
        <v>6231</v>
      </c>
      <c r="B1945" t="s">
        <v>6232</v>
      </c>
      <c r="C1945" t="s">
        <v>301</v>
      </c>
      <c r="D1945" t="s">
        <v>200</v>
      </c>
      <c r="E1945" t="s">
        <v>4950</v>
      </c>
      <c r="F1945" t="s">
        <v>461</v>
      </c>
      <c r="G1945" t="s">
        <v>4751</v>
      </c>
      <c r="H1945" t="s">
        <v>461</v>
      </c>
      <c r="I1945" t="s">
        <v>4763</v>
      </c>
      <c r="J1945" t="s">
        <v>4753</v>
      </c>
      <c r="K1945">
        <v>0</v>
      </c>
      <c r="L1945" t="s">
        <v>461</v>
      </c>
      <c r="M1945">
        <v>-1</v>
      </c>
      <c r="N1945" t="s">
        <v>4754</v>
      </c>
      <c r="O1945" t="s">
        <v>461</v>
      </c>
      <c r="Q1945" t="s">
        <v>2020</v>
      </c>
    </row>
    <row r="1946" spans="1:17">
      <c r="A1946" t="s">
        <v>6233</v>
      </c>
      <c r="B1946" t="s">
        <v>6234</v>
      </c>
      <c r="C1946" t="s">
        <v>301</v>
      </c>
      <c r="D1946" t="s">
        <v>200</v>
      </c>
      <c r="E1946" t="s">
        <v>4950</v>
      </c>
      <c r="F1946" t="s">
        <v>461</v>
      </c>
      <c r="G1946" t="s">
        <v>4751</v>
      </c>
      <c r="H1946" t="s">
        <v>461</v>
      </c>
      <c r="I1946" t="s">
        <v>4763</v>
      </c>
      <c r="J1946" t="s">
        <v>4753</v>
      </c>
      <c r="K1946">
        <v>0</v>
      </c>
      <c r="L1946" t="s">
        <v>461</v>
      </c>
      <c r="M1946">
        <v>-1</v>
      </c>
      <c r="N1946" t="s">
        <v>4754</v>
      </c>
      <c r="O1946" t="s">
        <v>461</v>
      </c>
      <c r="Q1946" t="s">
        <v>2022</v>
      </c>
    </row>
    <row r="1947" spans="1:17">
      <c r="A1947" t="s">
        <v>6235</v>
      </c>
      <c r="B1947" t="s">
        <v>6236</v>
      </c>
      <c r="C1947" t="s">
        <v>301</v>
      </c>
      <c r="D1947" t="s">
        <v>200</v>
      </c>
      <c r="E1947" t="s">
        <v>4950</v>
      </c>
      <c r="F1947" t="s">
        <v>461</v>
      </c>
      <c r="G1947" t="s">
        <v>4751</v>
      </c>
      <c r="H1947" t="s">
        <v>461</v>
      </c>
      <c r="I1947" t="s">
        <v>4763</v>
      </c>
      <c r="J1947" t="s">
        <v>4753</v>
      </c>
      <c r="K1947">
        <v>0</v>
      </c>
      <c r="L1947" t="s">
        <v>461</v>
      </c>
      <c r="M1947">
        <v>-1</v>
      </c>
      <c r="N1947" t="s">
        <v>4754</v>
      </c>
      <c r="O1947" t="s">
        <v>461</v>
      </c>
      <c r="Q1947" t="s">
        <v>2024</v>
      </c>
    </row>
    <row r="1948" spans="1:17">
      <c r="A1948" t="s">
        <v>6237</v>
      </c>
      <c r="B1948" t="s">
        <v>6238</v>
      </c>
      <c r="C1948" t="s">
        <v>301</v>
      </c>
      <c r="D1948" t="s">
        <v>200</v>
      </c>
      <c r="E1948" t="s">
        <v>4950</v>
      </c>
      <c r="F1948" t="s">
        <v>461</v>
      </c>
      <c r="G1948" t="s">
        <v>4751</v>
      </c>
      <c r="H1948" t="s">
        <v>461</v>
      </c>
      <c r="I1948" t="s">
        <v>4763</v>
      </c>
      <c r="J1948" t="s">
        <v>4753</v>
      </c>
      <c r="K1948">
        <v>0</v>
      </c>
      <c r="L1948" t="s">
        <v>461</v>
      </c>
      <c r="M1948">
        <v>-1</v>
      </c>
      <c r="N1948" t="s">
        <v>4754</v>
      </c>
      <c r="O1948" t="s">
        <v>461</v>
      </c>
      <c r="Q1948" t="s">
        <v>2026</v>
      </c>
    </row>
    <row r="1949" spans="1:17">
      <c r="A1949" t="s">
        <v>6239</v>
      </c>
      <c r="B1949" t="s">
        <v>6240</v>
      </c>
      <c r="C1949" t="s">
        <v>301</v>
      </c>
      <c r="D1949" t="s">
        <v>200</v>
      </c>
      <c r="E1949" t="s">
        <v>4950</v>
      </c>
      <c r="F1949" t="s">
        <v>461</v>
      </c>
      <c r="G1949" t="s">
        <v>4751</v>
      </c>
      <c r="H1949" t="s">
        <v>461</v>
      </c>
      <c r="I1949" t="s">
        <v>904</v>
      </c>
      <c r="J1949" t="s">
        <v>4753</v>
      </c>
      <c r="K1949">
        <v>0</v>
      </c>
      <c r="L1949" t="s">
        <v>461</v>
      </c>
      <c r="M1949">
        <v>-1</v>
      </c>
      <c r="N1949" t="s">
        <v>4754</v>
      </c>
      <c r="O1949" t="s">
        <v>461</v>
      </c>
      <c r="Q1949" t="s">
        <v>2028</v>
      </c>
    </row>
    <row r="1950" spans="1:17">
      <c r="A1950" t="s">
        <v>6241</v>
      </c>
      <c r="B1950" t="s">
        <v>6242</v>
      </c>
      <c r="C1950" t="s">
        <v>301</v>
      </c>
      <c r="D1950" t="s">
        <v>200</v>
      </c>
      <c r="E1950" t="s">
        <v>4950</v>
      </c>
      <c r="F1950" t="s">
        <v>461</v>
      </c>
      <c r="G1950" t="s">
        <v>4751</v>
      </c>
      <c r="H1950" t="s">
        <v>461</v>
      </c>
      <c r="I1950" t="s">
        <v>904</v>
      </c>
      <c r="J1950" t="s">
        <v>4753</v>
      </c>
      <c r="K1950">
        <v>0</v>
      </c>
      <c r="L1950" t="s">
        <v>461</v>
      </c>
      <c r="M1950">
        <v>-1</v>
      </c>
      <c r="N1950" t="s">
        <v>4754</v>
      </c>
      <c r="O1950" t="s">
        <v>461</v>
      </c>
      <c r="Q1950" t="s">
        <v>2030</v>
      </c>
    </row>
    <row r="1951" spans="1:17">
      <c r="A1951" t="s">
        <v>6243</v>
      </c>
      <c r="B1951" t="s">
        <v>6244</v>
      </c>
      <c r="C1951" t="s">
        <v>301</v>
      </c>
      <c r="D1951" t="s">
        <v>200</v>
      </c>
      <c r="E1951" t="s">
        <v>4950</v>
      </c>
      <c r="F1951" t="s">
        <v>461</v>
      </c>
      <c r="G1951" t="s">
        <v>4751</v>
      </c>
      <c r="H1951" t="s">
        <v>461</v>
      </c>
      <c r="I1951" t="s">
        <v>904</v>
      </c>
      <c r="J1951" t="s">
        <v>4753</v>
      </c>
      <c r="K1951">
        <v>0</v>
      </c>
      <c r="L1951" t="s">
        <v>461</v>
      </c>
      <c r="M1951">
        <v>-1</v>
      </c>
      <c r="N1951" t="s">
        <v>4754</v>
      </c>
      <c r="O1951" t="s">
        <v>461</v>
      </c>
      <c r="Q1951" t="s">
        <v>2032</v>
      </c>
    </row>
    <row r="1952" spans="1:17">
      <c r="A1952" t="s">
        <v>6245</v>
      </c>
      <c r="B1952" t="s">
        <v>6246</v>
      </c>
      <c r="C1952" t="s">
        <v>301</v>
      </c>
      <c r="D1952" t="s">
        <v>200</v>
      </c>
      <c r="E1952" t="s">
        <v>4950</v>
      </c>
      <c r="F1952" t="s">
        <v>461</v>
      </c>
      <c r="G1952" t="s">
        <v>4751</v>
      </c>
      <c r="H1952" t="s">
        <v>461</v>
      </c>
      <c r="I1952" t="s">
        <v>904</v>
      </c>
      <c r="J1952" t="s">
        <v>4753</v>
      </c>
      <c r="K1952">
        <v>0</v>
      </c>
      <c r="L1952" t="s">
        <v>461</v>
      </c>
      <c r="M1952">
        <v>-1</v>
      </c>
      <c r="N1952" t="s">
        <v>4754</v>
      </c>
      <c r="O1952" t="s">
        <v>461</v>
      </c>
      <c r="Q1952" t="s">
        <v>2034</v>
      </c>
    </row>
    <row r="1953" spans="1:17">
      <c r="A1953" t="s">
        <v>6247</v>
      </c>
      <c r="B1953" t="s">
        <v>6248</v>
      </c>
      <c r="C1953" t="s">
        <v>301</v>
      </c>
      <c r="D1953" t="s">
        <v>200</v>
      </c>
      <c r="E1953" t="s">
        <v>4950</v>
      </c>
      <c r="F1953" t="s">
        <v>461</v>
      </c>
      <c r="G1953" t="s">
        <v>4751</v>
      </c>
      <c r="H1953" t="s">
        <v>461</v>
      </c>
      <c r="I1953" t="s">
        <v>904</v>
      </c>
      <c r="J1953" t="s">
        <v>4753</v>
      </c>
      <c r="K1953">
        <v>0</v>
      </c>
      <c r="L1953" t="s">
        <v>461</v>
      </c>
      <c r="M1953">
        <v>-1</v>
      </c>
      <c r="N1953" t="s">
        <v>4754</v>
      </c>
      <c r="O1953" t="s">
        <v>461</v>
      </c>
      <c r="Q1953" t="s">
        <v>2036</v>
      </c>
    </row>
    <row r="1954" spans="1:17">
      <c r="A1954" t="s">
        <v>6249</v>
      </c>
      <c r="B1954" t="s">
        <v>6250</v>
      </c>
      <c r="C1954" t="s">
        <v>301</v>
      </c>
      <c r="D1954" t="s">
        <v>200</v>
      </c>
      <c r="E1954" t="s">
        <v>4950</v>
      </c>
      <c r="F1954" t="s">
        <v>461</v>
      </c>
      <c r="G1954" t="s">
        <v>4751</v>
      </c>
      <c r="H1954" t="s">
        <v>461</v>
      </c>
      <c r="I1954" t="s">
        <v>904</v>
      </c>
      <c r="J1954" t="s">
        <v>4753</v>
      </c>
      <c r="K1954">
        <v>0</v>
      </c>
      <c r="L1954" t="s">
        <v>461</v>
      </c>
      <c r="M1954">
        <v>-1</v>
      </c>
      <c r="N1954" t="s">
        <v>4754</v>
      </c>
      <c r="O1954" t="s">
        <v>461</v>
      </c>
      <c r="Q1954" t="s">
        <v>2038</v>
      </c>
    </row>
    <row r="1955" spans="1:17">
      <c r="A1955" t="s">
        <v>6251</v>
      </c>
      <c r="B1955" t="s">
        <v>6252</v>
      </c>
      <c r="C1955" t="s">
        <v>301</v>
      </c>
      <c r="D1955" t="s">
        <v>200</v>
      </c>
      <c r="E1955" t="s">
        <v>4950</v>
      </c>
      <c r="F1955" t="s">
        <v>461</v>
      </c>
      <c r="G1955" t="s">
        <v>4751</v>
      </c>
      <c r="H1955" t="s">
        <v>461</v>
      </c>
      <c r="I1955" t="s">
        <v>904</v>
      </c>
      <c r="J1955" t="s">
        <v>4753</v>
      </c>
      <c r="K1955">
        <v>0</v>
      </c>
      <c r="L1955" t="s">
        <v>461</v>
      </c>
      <c r="M1955">
        <v>-1</v>
      </c>
      <c r="N1955" t="s">
        <v>4754</v>
      </c>
      <c r="O1955" t="s">
        <v>461</v>
      </c>
      <c r="Q1955" t="s">
        <v>2040</v>
      </c>
    </row>
    <row r="1956" spans="1:17">
      <c r="A1956" t="s">
        <v>6253</v>
      </c>
      <c r="B1956" t="s">
        <v>6254</v>
      </c>
      <c r="C1956" t="s">
        <v>301</v>
      </c>
      <c r="D1956" t="s">
        <v>200</v>
      </c>
      <c r="E1956" t="s">
        <v>4950</v>
      </c>
      <c r="F1956" t="s">
        <v>461</v>
      </c>
      <c r="G1956" t="s">
        <v>4751</v>
      </c>
      <c r="H1956" t="s">
        <v>461</v>
      </c>
      <c r="I1956" t="s">
        <v>904</v>
      </c>
      <c r="J1956" t="s">
        <v>4753</v>
      </c>
      <c r="K1956">
        <v>0</v>
      </c>
      <c r="L1956" t="s">
        <v>461</v>
      </c>
      <c r="M1956">
        <v>-1</v>
      </c>
      <c r="N1956" t="s">
        <v>4754</v>
      </c>
      <c r="O1956" t="s">
        <v>461</v>
      </c>
      <c r="Q1956" t="s">
        <v>2042</v>
      </c>
    </row>
    <row r="1957" spans="1:17">
      <c r="A1957" t="s">
        <v>6255</v>
      </c>
      <c r="B1957" t="s">
        <v>6256</v>
      </c>
      <c r="C1957" t="s">
        <v>301</v>
      </c>
      <c r="D1957" t="s">
        <v>200</v>
      </c>
      <c r="E1957" t="s">
        <v>5015</v>
      </c>
      <c r="F1957" t="s">
        <v>461</v>
      </c>
      <c r="G1957" t="s">
        <v>4751</v>
      </c>
      <c r="H1957" t="s">
        <v>461</v>
      </c>
      <c r="I1957" t="s">
        <v>4763</v>
      </c>
      <c r="J1957" t="s">
        <v>4753</v>
      </c>
      <c r="K1957">
        <v>0</v>
      </c>
      <c r="L1957" t="s">
        <v>461</v>
      </c>
      <c r="M1957">
        <v>-1</v>
      </c>
      <c r="N1957" t="s">
        <v>4754</v>
      </c>
      <c r="O1957" t="s">
        <v>461</v>
      </c>
      <c r="Q1957" t="s">
        <v>1813</v>
      </c>
    </row>
    <row r="1958" spans="1:17">
      <c r="A1958" t="s">
        <v>6257</v>
      </c>
      <c r="B1958" t="s">
        <v>6258</v>
      </c>
      <c r="C1958" t="s">
        <v>301</v>
      </c>
      <c r="D1958" t="s">
        <v>200</v>
      </c>
      <c r="E1958" t="s">
        <v>5015</v>
      </c>
      <c r="F1958" t="s">
        <v>461</v>
      </c>
      <c r="G1958" t="s">
        <v>4751</v>
      </c>
      <c r="H1958" t="s">
        <v>461</v>
      </c>
      <c r="I1958" t="s">
        <v>4763</v>
      </c>
      <c r="J1958" t="s">
        <v>4753</v>
      </c>
      <c r="K1958">
        <v>0</v>
      </c>
      <c r="L1958" t="s">
        <v>461</v>
      </c>
      <c r="M1958">
        <v>-1</v>
      </c>
      <c r="N1958" t="s">
        <v>4754</v>
      </c>
      <c r="O1958" t="s">
        <v>461</v>
      </c>
      <c r="Q1958" t="s">
        <v>1816</v>
      </c>
    </row>
    <row r="1959" spans="1:17">
      <c r="A1959" t="s">
        <v>6259</v>
      </c>
      <c r="B1959" t="s">
        <v>6260</v>
      </c>
      <c r="C1959" t="s">
        <v>301</v>
      </c>
      <c r="D1959" t="s">
        <v>200</v>
      </c>
      <c r="E1959" t="s">
        <v>5015</v>
      </c>
      <c r="F1959" t="s">
        <v>461</v>
      </c>
      <c r="G1959" t="s">
        <v>4751</v>
      </c>
      <c r="H1959" t="s">
        <v>461</v>
      </c>
      <c r="I1959" t="s">
        <v>4763</v>
      </c>
      <c r="J1959" t="s">
        <v>4753</v>
      </c>
      <c r="K1959">
        <v>0</v>
      </c>
      <c r="L1959" t="s">
        <v>461</v>
      </c>
      <c r="M1959">
        <v>-1</v>
      </c>
      <c r="N1959" t="s">
        <v>4754</v>
      </c>
      <c r="O1959" t="s">
        <v>461</v>
      </c>
      <c r="Q1959" t="s">
        <v>1817</v>
      </c>
    </row>
    <row r="1960" spans="1:17">
      <c r="A1960" t="s">
        <v>6261</v>
      </c>
      <c r="B1960" t="s">
        <v>6262</v>
      </c>
      <c r="C1960" t="s">
        <v>301</v>
      </c>
      <c r="D1960" t="s">
        <v>200</v>
      </c>
      <c r="E1960" t="s">
        <v>5015</v>
      </c>
      <c r="F1960" t="s">
        <v>461</v>
      </c>
      <c r="G1960" t="s">
        <v>4751</v>
      </c>
      <c r="H1960" t="s">
        <v>461</v>
      </c>
      <c r="I1960" t="s">
        <v>4763</v>
      </c>
      <c r="J1960" t="s">
        <v>4753</v>
      </c>
      <c r="K1960">
        <v>0</v>
      </c>
      <c r="L1960" t="s">
        <v>461</v>
      </c>
      <c r="M1960">
        <v>-1</v>
      </c>
      <c r="N1960" t="s">
        <v>4754</v>
      </c>
      <c r="O1960" t="s">
        <v>461</v>
      </c>
      <c r="Q1960" t="s">
        <v>1819</v>
      </c>
    </row>
    <row r="1961" spans="1:17">
      <c r="A1961" t="s">
        <v>6263</v>
      </c>
      <c r="B1961" t="s">
        <v>6264</v>
      </c>
      <c r="C1961" t="s">
        <v>301</v>
      </c>
      <c r="D1961" t="s">
        <v>200</v>
      </c>
      <c r="E1961" t="s">
        <v>5015</v>
      </c>
      <c r="F1961" t="s">
        <v>461</v>
      </c>
      <c r="G1961" t="s">
        <v>4751</v>
      </c>
      <c r="H1961" t="s">
        <v>461</v>
      </c>
      <c r="I1961" t="s">
        <v>4763</v>
      </c>
      <c r="J1961" t="s">
        <v>4753</v>
      </c>
      <c r="K1961">
        <v>0</v>
      </c>
      <c r="L1961" t="s">
        <v>461</v>
      </c>
      <c r="M1961">
        <v>-1</v>
      </c>
      <c r="N1961" t="s">
        <v>4754</v>
      </c>
      <c r="O1961" t="s">
        <v>461</v>
      </c>
      <c r="Q1961" t="s">
        <v>1821</v>
      </c>
    </row>
    <row r="1962" spans="1:17">
      <c r="A1962" t="s">
        <v>6265</v>
      </c>
      <c r="B1962" t="s">
        <v>6266</v>
      </c>
      <c r="C1962" t="s">
        <v>301</v>
      </c>
      <c r="D1962" t="s">
        <v>200</v>
      </c>
      <c r="E1962" t="s">
        <v>5015</v>
      </c>
      <c r="F1962" t="s">
        <v>461</v>
      </c>
      <c r="G1962" t="s">
        <v>4751</v>
      </c>
      <c r="H1962" t="s">
        <v>461</v>
      </c>
      <c r="I1962" t="s">
        <v>4763</v>
      </c>
      <c r="J1962" t="s">
        <v>4753</v>
      </c>
      <c r="K1962">
        <v>0</v>
      </c>
      <c r="L1962" t="s">
        <v>461</v>
      </c>
      <c r="M1962">
        <v>-1</v>
      </c>
      <c r="N1962" t="s">
        <v>4754</v>
      </c>
      <c r="O1962" t="s">
        <v>461</v>
      </c>
      <c r="Q1962" t="s">
        <v>1824</v>
      </c>
    </row>
    <row r="1963" spans="1:17">
      <c r="A1963" t="s">
        <v>6267</v>
      </c>
      <c r="B1963" t="s">
        <v>6268</v>
      </c>
      <c r="C1963" t="s">
        <v>301</v>
      </c>
      <c r="D1963" t="s">
        <v>200</v>
      </c>
      <c r="E1963" t="s">
        <v>5015</v>
      </c>
      <c r="F1963" t="s">
        <v>461</v>
      </c>
      <c r="G1963" t="s">
        <v>4751</v>
      </c>
      <c r="H1963" t="s">
        <v>461</v>
      </c>
      <c r="I1963" t="s">
        <v>4763</v>
      </c>
      <c r="J1963" t="s">
        <v>4753</v>
      </c>
      <c r="K1963">
        <v>0</v>
      </c>
      <c r="L1963" t="s">
        <v>461</v>
      </c>
      <c r="M1963">
        <v>-1</v>
      </c>
      <c r="N1963" t="s">
        <v>4754</v>
      </c>
      <c r="O1963" t="s">
        <v>461</v>
      </c>
      <c r="Q1963" t="s">
        <v>1826</v>
      </c>
    </row>
    <row r="1964" spans="1:17">
      <c r="A1964" t="s">
        <v>6269</v>
      </c>
      <c r="B1964" t="s">
        <v>6270</v>
      </c>
      <c r="C1964" t="s">
        <v>301</v>
      </c>
      <c r="D1964" t="s">
        <v>200</v>
      </c>
      <c r="E1964" t="s">
        <v>5015</v>
      </c>
      <c r="F1964" t="s">
        <v>461</v>
      </c>
      <c r="G1964" t="s">
        <v>4751</v>
      </c>
      <c r="H1964" t="s">
        <v>461</v>
      </c>
      <c r="I1964" t="s">
        <v>4763</v>
      </c>
      <c r="J1964" t="s">
        <v>4753</v>
      </c>
      <c r="K1964">
        <v>0</v>
      </c>
      <c r="L1964" t="s">
        <v>461</v>
      </c>
      <c r="M1964">
        <v>-1</v>
      </c>
      <c r="N1964" t="s">
        <v>4754</v>
      </c>
      <c r="O1964" t="s">
        <v>461</v>
      </c>
      <c r="Q1964" t="s">
        <v>1829</v>
      </c>
    </row>
    <row r="1965" spans="1:17">
      <c r="A1965" t="s">
        <v>6271</v>
      </c>
      <c r="B1965" t="s">
        <v>6272</v>
      </c>
      <c r="C1965" t="s">
        <v>301</v>
      </c>
      <c r="D1965" t="s">
        <v>200</v>
      </c>
      <c r="E1965" t="s">
        <v>5015</v>
      </c>
      <c r="F1965" t="s">
        <v>461</v>
      </c>
      <c r="G1965" t="s">
        <v>4751</v>
      </c>
      <c r="H1965" t="s">
        <v>461</v>
      </c>
      <c r="I1965" t="s">
        <v>904</v>
      </c>
      <c r="J1965" t="s">
        <v>4753</v>
      </c>
      <c r="K1965">
        <v>0</v>
      </c>
      <c r="L1965" t="s">
        <v>461</v>
      </c>
      <c r="M1965">
        <v>-1</v>
      </c>
      <c r="N1965" t="s">
        <v>4754</v>
      </c>
      <c r="O1965" t="s">
        <v>461</v>
      </c>
      <c r="Q1965" t="s">
        <v>1831</v>
      </c>
    </row>
    <row r="1966" spans="1:17">
      <c r="A1966" t="s">
        <v>6273</v>
      </c>
      <c r="B1966" t="s">
        <v>6274</v>
      </c>
      <c r="C1966" t="s">
        <v>301</v>
      </c>
      <c r="D1966" t="s">
        <v>200</v>
      </c>
      <c r="E1966" t="s">
        <v>5015</v>
      </c>
      <c r="F1966" t="s">
        <v>461</v>
      </c>
      <c r="G1966" t="s">
        <v>4751</v>
      </c>
      <c r="H1966" t="s">
        <v>461</v>
      </c>
      <c r="I1966" t="s">
        <v>904</v>
      </c>
      <c r="J1966" t="s">
        <v>4753</v>
      </c>
      <c r="K1966">
        <v>0</v>
      </c>
      <c r="L1966" t="s">
        <v>461</v>
      </c>
      <c r="M1966">
        <v>-1</v>
      </c>
      <c r="N1966" t="s">
        <v>4754</v>
      </c>
      <c r="O1966" t="s">
        <v>461</v>
      </c>
      <c r="Q1966" t="s">
        <v>1835</v>
      </c>
    </row>
    <row r="1967" spans="1:17">
      <c r="A1967" t="s">
        <v>6275</v>
      </c>
      <c r="B1967" t="s">
        <v>6276</v>
      </c>
      <c r="C1967" t="s">
        <v>301</v>
      </c>
      <c r="D1967" t="s">
        <v>200</v>
      </c>
      <c r="E1967" t="s">
        <v>5015</v>
      </c>
      <c r="F1967" t="s">
        <v>461</v>
      </c>
      <c r="G1967" t="s">
        <v>4751</v>
      </c>
      <c r="H1967" t="s">
        <v>461</v>
      </c>
      <c r="I1967" t="s">
        <v>904</v>
      </c>
      <c r="J1967" t="s">
        <v>4753</v>
      </c>
      <c r="K1967">
        <v>0</v>
      </c>
      <c r="L1967" t="s">
        <v>461</v>
      </c>
      <c r="M1967">
        <v>-1</v>
      </c>
      <c r="N1967" t="s">
        <v>4754</v>
      </c>
      <c r="O1967" t="s">
        <v>461</v>
      </c>
      <c r="Q1967" t="s">
        <v>1837</v>
      </c>
    </row>
    <row r="1968" spans="1:17">
      <c r="A1968" t="s">
        <v>6277</v>
      </c>
      <c r="B1968" t="s">
        <v>6278</v>
      </c>
      <c r="C1968" t="s">
        <v>301</v>
      </c>
      <c r="D1968" t="s">
        <v>200</v>
      </c>
      <c r="E1968" t="s">
        <v>5015</v>
      </c>
      <c r="F1968" t="s">
        <v>461</v>
      </c>
      <c r="G1968" t="s">
        <v>4751</v>
      </c>
      <c r="H1968" t="s">
        <v>461</v>
      </c>
      <c r="I1968" t="s">
        <v>904</v>
      </c>
      <c r="J1968" t="s">
        <v>4753</v>
      </c>
      <c r="K1968">
        <v>0</v>
      </c>
      <c r="L1968" t="s">
        <v>461</v>
      </c>
      <c r="M1968">
        <v>-1</v>
      </c>
      <c r="N1968" t="s">
        <v>4754</v>
      </c>
      <c r="O1968" t="s">
        <v>461</v>
      </c>
      <c r="Q1968" t="s">
        <v>1839</v>
      </c>
    </row>
    <row r="1969" spans="1:17">
      <c r="A1969" t="s">
        <v>6279</v>
      </c>
      <c r="B1969" t="s">
        <v>6280</v>
      </c>
      <c r="C1969" t="s">
        <v>301</v>
      </c>
      <c r="D1969" t="s">
        <v>200</v>
      </c>
      <c r="E1969" t="s">
        <v>5015</v>
      </c>
      <c r="F1969" t="s">
        <v>461</v>
      </c>
      <c r="G1969" t="s">
        <v>4751</v>
      </c>
      <c r="H1969" t="s">
        <v>461</v>
      </c>
      <c r="I1969" t="s">
        <v>904</v>
      </c>
      <c r="J1969" t="s">
        <v>4753</v>
      </c>
      <c r="K1969">
        <v>0</v>
      </c>
      <c r="L1969" t="s">
        <v>461</v>
      </c>
      <c r="M1969">
        <v>-1</v>
      </c>
      <c r="N1969" t="s">
        <v>4754</v>
      </c>
      <c r="O1969" t="s">
        <v>461</v>
      </c>
      <c r="Q1969" t="s">
        <v>1841</v>
      </c>
    </row>
    <row r="1970" spans="1:17">
      <c r="A1970" t="s">
        <v>6281</v>
      </c>
      <c r="B1970" t="s">
        <v>6282</v>
      </c>
      <c r="C1970" t="s">
        <v>301</v>
      </c>
      <c r="D1970" t="s">
        <v>200</v>
      </c>
      <c r="E1970" t="s">
        <v>5015</v>
      </c>
      <c r="F1970" t="s">
        <v>461</v>
      </c>
      <c r="G1970" t="s">
        <v>4751</v>
      </c>
      <c r="H1970" t="s">
        <v>461</v>
      </c>
      <c r="I1970" t="s">
        <v>904</v>
      </c>
      <c r="J1970" t="s">
        <v>4753</v>
      </c>
      <c r="K1970">
        <v>0</v>
      </c>
      <c r="L1970" t="s">
        <v>461</v>
      </c>
      <c r="M1970">
        <v>-1</v>
      </c>
      <c r="N1970" t="s">
        <v>4754</v>
      </c>
      <c r="O1970" t="s">
        <v>461</v>
      </c>
      <c r="Q1970" t="s">
        <v>1843</v>
      </c>
    </row>
    <row r="1971" spans="1:17">
      <c r="A1971" t="s">
        <v>6283</v>
      </c>
      <c r="B1971" t="s">
        <v>6284</v>
      </c>
      <c r="C1971" t="s">
        <v>301</v>
      </c>
      <c r="D1971" t="s">
        <v>200</v>
      </c>
      <c r="E1971" t="s">
        <v>5015</v>
      </c>
      <c r="F1971" t="s">
        <v>461</v>
      </c>
      <c r="G1971" t="s">
        <v>4751</v>
      </c>
      <c r="H1971" t="s">
        <v>461</v>
      </c>
      <c r="I1971" t="s">
        <v>904</v>
      </c>
      <c r="J1971" t="s">
        <v>4753</v>
      </c>
      <c r="K1971">
        <v>0</v>
      </c>
      <c r="L1971" t="s">
        <v>461</v>
      </c>
      <c r="M1971">
        <v>-1</v>
      </c>
      <c r="N1971" t="s">
        <v>4754</v>
      </c>
      <c r="O1971" t="s">
        <v>461</v>
      </c>
      <c r="Q1971" t="s">
        <v>1845</v>
      </c>
    </row>
    <row r="1972" spans="1:17">
      <c r="A1972" t="s">
        <v>6285</v>
      </c>
      <c r="B1972" t="s">
        <v>6286</v>
      </c>
      <c r="C1972" t="s">
        <v>301</v>
      </c>
      <c r="D1972" t="s">
        <v>200</v>
      </c>
      <c r="E1972" t="s">
        <v>5015</v>
      </c>
      <c r="F1972" t="s">
        <v>461</v>
      </c>
      <c r="G1972" t="s">
        <v>4751</v>
      </c>
      <c r="H1972" t="s">
        <v>461</v>
      </c>
      <c r="I1972" t="s">
        <v>904</v>
      </c>
      <c r="J1972" t="s">
        <v>4753</v>
      </c>
      <c r="K1972">
        <v>0</v>
      </c>
      <c r="L1972" t="s">
        <v>461</v>
      </c>
      <c r="M1972">
        <v>-1</v>
      </c>
      <c r="N1972" t="s">
        <v>4754</v>
      </c>
      <c r="O1972" t="s">
        <v>461</v>
      </c>
      <c r="Q1972" t="s">
        <v>1847</v>
      </c>
    </row>
    <row r="1973" spans="1:17">
      <c r="A1973" t="s">
        <v>6287</v>
      </c>
      <c r="B1973" t="s">
        <v>6288</v>
      </c>
      <c r="C1973" t="s">
        <v>301</v>
      </c>
      <c r="D1973" t="s">
        <v>200</v>
      </c>
      <c r="E1973" t="s">
        <v>5015</v>
      </c>
      <c r="F1973" t="s">
        <v>461</v>
      </c>
      <c r="G1973" t="s">
        <v>4751</v>
      </c>
      <c r="H1973" t="s">
        <v>461</v>
      </c>
      <c r="I1973" t="s">
        <v>4763</v>
      </c>
      <c r="J1973" t="s">
        <v>4753</v>
      </c>
      <c r="K1973">
        <v>0</v>
      </c>
      <c r="L1973" t="s">
        <v>461</v>
      </c>
      <c r="M1973">
        <v>-1</v>
      </c>
      <c r="N1973" t="s">
        <v>4754</v>
      </c>
      <c r="O1973" t="s">
        <v>461</v>
      </c>
      <c r="Q1973" t="s">
        <v>1884</v>
      </c>
    </row>
    <row r="1974" spans="1:17">
      <c r="A1974" t="s">
        <v>6289</v>
      </c>
      <c r="B1974" t="s">
        <v>6290</v>
      </c>
      <c r="C1974" t="s">
        <v>301</v>
      </c>
      <c r="D1974" t="s">
        <v>200</v>
      </c>
      <c r="E1974" t="s">
        <v>5015</v>
      </c>
      <c r="F1974" t="s">
        <v>461</v>
      </c>
      <c r="G1974" t="s">
        <v>4751</v>
      </c>
      <c r="H1974" t="s">
        <v>461</v>
      </c>
      <c r="I1974" t="s">
        <v>4763</v>
      </c>
      <c r="J1974" t="s">
        <v>4753</v>
      </c>
      <c r="K1974">
        <v>0</v>
      </c>
      <c r="L1974" t="s">
        <v>461</v>
      </c>
      <c r="M1974">
        <v>-1</v>
      </c>
      <c r="N1974" t="s">
        <v>4754</v>
      </c>
      <c r="O1974" t="s">
        <v>461</v>
      </c>
      <c r="Q1974" t="s">
        <v>1886</v>
      </c>
    </row>
    <row r="1975" spans="1:17">
      <c r="A1975" t="s">
        <v>6291</v>
      </c>
      <c r="B1975" t="s">
        <v>6292</v>
      </c>
      <c r="C1975" t="s">
        <v>301</v>
      </c>
      <c r="D1975" t="s">
        <v>200</v>
      </c>
      <c r="E1975" t="s">
        <v>5015</v>
      </c>
      <c r="F1975" t="s">
        <v>461</v>
      </c>
      <c r="G1975" t="s">
        <v>4751</v>
      </c>
      <c r="H1975" t="s">
        <v>461</v>
      </c>
      <c r="I1975" t="s">
        <v>4763</v>
      </c>
      <c r="J1975" t="s">
        <v>4753</v>
      </c>
      <c r="K1975">
        <v>0</v>
      </c>
      <c r="L1975" t="s">
        <v>461</v>
      </c>
      <c r="M1975">
        <v>-1</v>
      </c>
      <c r="N1975" t="s">
        <v>4754</v>
      </c>
      <c r="O1975" t="s">
        <v>461</v>
      </c>
      <c r="Q1975" t="s">
        <v>1888</v>
      </c>
    </row>
    <row r="1976" spans="1:17">
      <c r="A1976" t="s">
        <v>6293</v>
      </c>
      <c r="B1976" t="s">
        <v>6294</v>
      </c>
      <c r="C1976" t="s">
        <v>301</v>
      </c>
      <c r="D1976" t="s">
        <v>200</v>
      </c>
      <c r="E1976" t="s">
        <v>5015</v>
      </c>
      <c r="F1976" t="s">
        <v>461</v>
      </c>
      <c r="G1976" t="s">
        <v>4751</v>
      </c>
      <c r="H1976" t="s">
        <v>461</v>
      </c>
      <c r="I1976" t="s">
        <v>4763</v>
      </c>
      <c r="J1976" t="s">
        <v>4753</v>
      </c>
      <c r="K1976">
        <v>0</v>
      </c>
      <c r="L1976" t="s">
        <v>461</v>
      </c>
      <c r="M1976">
        <v>-1</v>
      </c>
      <c r="N1976" t="s">
        <v>4754</v>
      </c>
      <c r="O1976" t="s">
        <v>461</v>
      </c>
      <c r="Q1976" t="s">
        <v>1890</v>
      </c>
    </row>
    <row r="1977" spans="1:17">
      <c r="A1977" t="s">
        <v>6295</v>
      </c>
      <c r="B1977" t="s">
        <v>6296</v>
      </c>
      <c r="C1977" t="s">
        <v>301</v>
      </c>
      <c r="D1977" t="s">
        <v>200</v>
      </c>
      <c r="E1977" t="s">
        <v>5015</v>
      </c>
      <c r="F1977" t="s">
        <v>461</v>
      </c>
      <c r="G1977" t="s">
        <v>4751</v>
      </c>
      <c r="H1977" t="s">
        <v>461</v>
      </c>
      <c r="I1977" t="s">
        <v>4763</v>
      </c>
      <c r="J1977" t="s">
        <v>4753</v>
      </c>
      <c r="K1977">
        <v>0</v>
      </c>
      <c r="L1977" t="s">
        <v>461</v>
      </c>
      <c r="M1977">
        <v>-1</v>
      </c>
      <c r="N1977" t="s">
        <v>4754</v>
      </c>
      <c r="O1977" t="s">
        <v>461</v>
      </c>
      <c r="Q1977" t="s">
        <v>1892</v>
      </c>
    </row>
    <row r="1978" spans="1:17">
      <c r="A1978" t="s">
        <v>6297</v>
      </c>
      <c r="B1978" t="s">
        <v>6298</v>
      </c>
      <c r="C1978" t="s">
        <v>301</v>
      </c>
      <c r="D1978" t="s">
        <v>200</v>
      </c>
      <c r="E1978" t="s">
        <v>5015</v>
      </c>
      <c r="F1978" t="s">
        <v>461</v>
      </c>
      <c r="G1978" t="s">
        <v>4751</v>
      </c>
      <c r="H1978" t="s">
        <v>461</v>
      </c>
      <c r="I1978" t="s">
        <v>4763</v>
      </c>
      <c r="J1978" t="s">
        <v>4753</v>
      </c>
      <c r="K1978">
        <v>0</v>
      </c>
      <c r="L1978" t="s">
        <v>461</v>
      </c>
      <c r="M1978">
        <v>-1</v>
      </c>
      <c r="N1978" t="s">
        <v>4754</v>
      </c>
      <c r="O1978" t="s">
        <v>461</v>
      </c>
      <c r="Q1978" t="s">
        <v>1894</v>
      </c>
    </row>
    <row r="1979" spans="1:17">
      <c r="A1979" t="s">
        <v>6299</v>
      </c>
      <c r="B1979" t="s">
        <v>6300</v>
      </c>
      <c r="C1979" t="s">
        <v>301</v>
      </c>
      <c r="D1979" t="s">
        <v>200</v>
      </c>
      <c r="E1979" t="s">
        <v>5015</v>
      </c>
      <c r="F1979" t="s">
        <v>461</v>
      </c>
      <c r="G1979" t="s">
        <v>4751</v>
      </c>
      <c r="H1979" t="s">
        <v>461</v>
      </c>
      <c r="I1979" t="s">
        <v>4763</v>
      </c>
      <c r="J1979" t="s">
        <v>4753</v>
      </c>
      <c r="K1979">
        <v>0</v>
      </c>
      <c r="L1979" t="s">
        <v>461</v>
      </c>
      <c r="M1979">
        <v>-1</v>
      </c>
      <c r="N1979" t="s">
        <v>4754</v>
      </c>
      <c r="O1979" t="s">
        <v>461</v>
      </c>
      <c r="Q1979" t="s">
        <v>1896</v>
      </c>
    </row>
    <row r="1980" spans="1:17">
      <c r="A1980" t="s">
        <v>6301</v>
      </c>
      <c r="B1980" t="s">
        <v>6302</v>
      </c>
      <c r="C1980" t="s">
        <v>301</v>
      </c>
      <c r="D1980" t="s">
        <v>200</v>
      </c>
      <c r="E1980" t="s">
        <v>5015</v>
      </c>
      <c r="F1980" t="s">
        <v>461</v>
      </c>
      <c r="G1980" t="s">
        <v>4751</v>
      </c>
      <c r="H1980" t="s">
        <v>461</v>
      </c>
      <c r="I1980" t="s">
        <v>4763</v>
      </c>
      <c r="J1980" t="s">
        <v>4753</v>
      </c>
      <c r="K1980">
        <v>0</v>
      </c>
      <c r="L1980" t="s">
        <v>461</v>
      </c>
      <c r="M1980">
        <v>-1</v>
      </c>
      <c r="N1980" t="s">
        <v>4754</v>
      </c>
      <c r="O1980" t="s">
        <v>461</v>
      </c>
      <c r="Q1980" t="s">
        <v>1898</v>
      </c>
    </row>
    <row r="1981" spans="1:17">
      <c r="A1981" t="s">
        <v>6303</v>
      </c>
      <c r="B1981" t="s">
        <v>6304</v>
      </c>
      <c r="C1981" t="s">
        <v>301</v>
      </c>
      <c r="D1981" t="s">
        <v>200</v>
      </c>
      <c r="E1981" t="s">
        <v>5015</v>
      </c>
      <c r="F1981" t="s">
        <v>461</v>
      </c>
      <c r="G1981" t="s">
        <v>4751</v>
      </c>
      <c r="H1981" t="s">
        <v>461</v>
      </c>
      <c r="I1981" t="s">
        <v>904</v>
      </c>
      <c r="J1981" t="s">
        <v>4753</v>
      </c>
      <c r="K1981">
        <v>0</v>
      </c>
      <c r="L1981" t="s">
        <v>461</v>
      </c>
      <c r="M1981">
        <v>-1</v>
      </c>
      <c r="N1981" t="s">
        <v>4754</v>
      </c>
      <c r="O1981" t="s">
        <v>461</v>
      </c>
      <c r="Q1981" t="s">
        <v>1900</v>
      </c>
    </row>
    <row r="1982" spans="1:17">
      <c r="A1982" t="s">
        <v>6305</v>
      </c>
      <c r="B1982" t="s">
        <v>6306</v>
      </c>
      <c r="C1982" t="s">
        <v>301</v>
      </c>
      <c r="D1982" t="s">
        <v>200</v>
      </c>
      <c r="E1982" t="s">
        <v>5015</v>
      </c>
      <c r="F1982" t="s">
        <v>461</v>
      </c>
      <c r="G1982" t="s">
        <v>4751</v>
      </c>
      <c r="H1982" t="s">
        <v>461</v>
      </c>
      <c r="I1982" t="s">
        <v>904</v>
      </c>
      <c r="J1982" t="s">
        <v>4753</v>
      </c>
      <c r="K1982">
        <v>0</v>
      </c>
      <c r="L1982" t="s">
        <v>461</v>
      </c>
      <c r="M1982">
        <v>-1</v>
      </c>
      <c r="N1982" t="s">
        <v>4754</v>
      </c>
      <c r="O1982" t="s">
        <v>461</v>
      </c>
      <c r="Q1982" t="s">
        <v>1902</v>
      </c>
    </row>
    <row r="1983" spans="1:17">
      <c r="A1983" t="s">
        <v>6307</v>
      </c>
      <c r="B1983" t="s">
        <v>6308</v>
      </c>
      <c r="C1983" t="s">
        <v>301</v>
      </c>
      <c r="D1983" t="s">
        <v>200</v>
      </c>
      <c r="E1983" t="s">
        <v>5015</v>
      </c>
      <c r="F1983" t="s">
        <v>461</v>
      </c>
      <c r="G1983" t="s">
        <v>4751</v>
      </c>
      <c r="H1983" t="s">
        <v>461</v>
      </c>
      <c r="I1983" t="s">
        <v>904</v>
      </c>
      <c r="J1983" t="s">
        <v>4753</v>
      </c>
      <c r="K1983">
        <v>0</v>
      </c>
      <c r="L1983" t="s">
        <v>461</v>
      </c>
      <c r="M1983">
        <v>-1</v>
      </c>
      <c r="N1983" t="s">
        <v>4754</v>
      </c>
      <c r="O1983" t="s">
        <v>461</v>
      </c>
      <c r="Q1983" t="s">
        <v>1904</v>
      </c>
    </row>
    <row r="1984" spans="1:17">
      <c r="A1984" t="s">
        <v>6309</v>
      </c>
      <c r="B1984" t="s">
        <v>6310</v>
      </c>
      <c r="C1984" t="s">
        <v>301</v>
      </c>
      <c r="D1984" t="s">
        <v>200</v>
      </c>
      <c r="E1984" t="s">
        <v>5015</v>
      </c>
      <c r="F1984" t="s">
        <v>461</v>
      </c>
      <c r="G1984" t="s">
        <v>4751</v>
      </c>
      <c r="H1984" t="s">
        <v>461</v>
      </c>
      <c r="I1984" t="s">
        <v>904</v>
      </c>
      <c r="J1984" t="s">
        <v>4753</v>
      </c>
      <c r="K1984">
        <v>0</v>
      </c>
      <c r="L1984" t="s">
        <v>461</v>
      </c>
      <c r="M1984">
        <v>-1</v>
      </c>
      <c r="N1984" t="s">
        <v>4754</v>
      </c>
      <c r="O1984" t="s">
        <v>461</v>
      </c>
      <c r="Q1984" t="s">
        <v>1906</v>
      </c>
    </row>
    <row r="1985" spans="1:17">
      <c r="A1985" t="s">
        <v>6311</v>
      </c>
      <c r="B1985" t="s">
        <v>6312</v>
      </c>
      <c r="C1985" t="s">
        <v>301</v>
      </c>
      <c r="D1985" t="s">
        <v>200</v>
      </c>
      <c r="E1985" t="s">
        <v>5015</v>
      </c>
      <c r="F1985" t="s">
        <v>461</v>
      </c>
      <c r="G1985" t="s">
        <v>4751</v>
      </c>
      <c r="H1985" t="s">
        <v>461</v>
      </c>
      <c r="I1985" t="s">
        <v>904</v>
      </c>
      <c r="J1985" t="s">
        <v>4753</v>
      </c>
      <c r="K1985">
        <v>0</v>
      </c>
      <c r="L1985" t="s">
        <v>461</v>
      </c>
      <c r="M1985">
        <v>-1</v>
      </c>
      <c r="N1985" t="s">
        <v>4754</v>
      </c>
      <c r="O1985" t="s">
        <v>461</v>
      </c>
      <c r="Q1985" t="s">
        <v>1908</v>
      </c>
    </row>
    <row r="1986" spans="1:17">
      <c r="A1986" t="s">
        <v>6313</v>
      </c>
      <c r="B1986" t="s">
        <v>6314</v>
      </c>
      <c r="C1986" t="s">
        <v>301</v>
      </c>
      <c r="D1986" t="s">
        <v>200</v>
      </c>
      <c r="E1986" t="s">
        <v>5015</v>
      </c>
      <c r="F1986" t="s">
        <v>461</v>
      </c>
      <c r="G1986" t="s">
        <v>4751</v>
      </c>
      <c r="H1986" t="s">
        <v>461</v>
      </c>
      <c r="I1986" t="s">
        <v>904</v>
      </c>
      <c r="J1986" t="s">
        <v>4753</v>
      </c>
      <c r="K1986">
        <v>0</v>
      </c>
      <c r="L1986" t="s">
        <v>461</v>
      </c>
      <c r="M1986">
        <v>-1</v>
      </c>
      <c r="N1986" t="s">
        <v>4754</v>
      </c>
      <c r="O1986" t="s">
        <v>461</v>
      </c>
      <c r="Q1986" t="s">
        <v>1910</v>
      </c>
    </row>
    <row r="1987" spans="1:17">
      <c r="A1987" t="s">
        <v>6315</v>
      </c>
      <c r="B1987" t="s">
        <v>6316</v>
      </c>
      <c r="C1987" t="s">
        <v>301</v>
      </c>
      <c r="D1987" t="s">
        <v>200</v>
      </c>
      <c r="E1987" t="s">
        <v>5015</v>
      </c>
      <c r="F1987" t="s">
        <v>461</v>
      </c>
      <c r="G1987" t="s">
        <v>4751</v>
      </c>
      <c r="H1987" t="s">
        <v>461</v>
      </c>
      <c r="I1987" t="s">
        <v>904</v>
      </c>
      <c r="J1987" t="s">
        <v>4753</v>
      </c>
      <c r="K1987">
        <v>0</v>
      </c>
      <c r="L1987" t="s">
        <v>461</v>
      </c>
      <c r="M1987">
        <v>-1</v>
      </c>
      <c r="N1987" t="s">
        <v>4754</v>
      </c>
      <c r="O1987" t="s">
        <v>461</v>
      </c>
      <c r="Q1987" t="s">
        <v>1912</v>
      </c>
    </row>
    <row r="1988" spans="1:17">
      <c r="A1988" t="s">
        <v>6317</v>
      </c>
      <c r="B1988" t="s">
        <v>6318</v>
      </c>
      <c r="C1988" t="s">
        <v>301</v>
      </c>
      <c r="D1988" t="s">
        <v>200</v>
      </c>
      <c r="E1988" t="s">
        <v>5015</v>
      </c>
      <c r="F1988" t="s">
        <v>461</v>
      </c>
      <c r="G1988" t="s">
        <v>4751</v>
      </c>
      <c r="H1988" t="s">
        <v>461</v>
      </c>
      <c r="I1988" t="s">
        <v>904</v>
      </c>
      <c r="J1988" t="s">
        <v>4753</v>
      </c>
      <c r="K1988">
        <v>0</v>
      </c>
      <c r="L1988" t="s">
        <v>461</v>
      </c>
      <c r="M1988">
        <v>-1</v>
      </c>
      <c r="N1988" t="s">
        <v>4754</v>
      </c>
      <c r="O1988" t="s">
        <v>461</v>
      </c>
      <c r="Q1988" t="s">
        <v>1914</v>
      </c>
    </row>
    <row r="1989" spans="1:17">
      <c r="A1989" t="s">
        <v>6319</v>
      </c>
      <c r="B1989" t="s">
        <v>6320</v>
      </c>
      <c r="C1989" t="s">
        <v>301</v>
      </c>
      <c r="D1989" t="s">
        <v>200</v>
      </c>
      <c r="E1989" t="s">
        <v>5015</v>
      </c>
      <c r="F1989" t="s">
        <v>461</v>
      </c>
      <c r="G1989" t="s">
        <v>4751</v>
      </c>
      <c r="H1989" t="s">
        <v>461</v>
      </c>
      <c r="I1989" t="s">
        <v>4763</v>
      </c>
      <c r="J1989" t="s">
        <v>4753</v>
      </c>
      <c r="K1989">
        <v>0</v>
      </c>
      <c r="L1989" t="s">
        <v>461</v>
      </c>
      <c r="M1989">
        <v>-1</v>
      </c>
      <c r="N1989" t="s">
        <v>4754</v>
      </c>
      <c r="O1989" t="s">
        <v>461</v>
      </c>
      <c r="Q1989" t="s">
        <v>1948</v>
      </c>
    </row>
    <row r="1990" spans="1:17">
      <c r="A1990" t="s">
        <v>6321</v>
      </c>
      <c r="B1990" t="s">
        <v>6322</v>
      </c>
      <c r="C1990" t="s">
        <v>301</v>
      </c>
      <c r="D1990" t="s">
        <v>200</v>
      </c>
      <c r="E1990" t="s">
        <v>5015</v>
      </c>
      <c r="F1990" t="s">
        <v>461</v>
      </c>
      <c r="G1990" t="s">
        <v>4751</v>
      </c>
      <c r="H1990" t="s">
        <v>461</v>
      </c>
      <c r="I1990" t="s">
        <v>4763</v>
      </c>
      <c r="J1990" t="s">
        <v>4753</v>
      </c>
      <c r="K1990">
        <v>0</v>
      </c>
      <c r="L1990" t="s">
        <v>461</v>
      </c>
      <c r="M1990">
        <v>-1</v>
      </c>
      <c r="N1990" t="s">
        <v>4754</v>
      </c>
      <c r="O1990" t="s">
        <v>461</v>
      </c>
      <c r="Q1990" t="s">
        <v>1950</v>
      </c>
    </row>
    <row r="1991" spans="1:17">
      <c r="A1991" t="s">
        <v>6323</v>
      </c>
      <c r="B1991" t="s">
        <v>6324</v>
      </c>
      <c r="C1991" t="s">
        <v>301</v>
      </c>
      <c r="D1991" t="s">
        <v>200</v>
      </c>
      <c r="E1991" t="s">
        <v>5015</v>
      </c>
      <c r="F1991" t="s">
        <v>461</v>
      </c>
      <c r="G1991" t="s">
        <v>4751</v>
      </c>
      <c r="H1991" t="s">
        <v>461</v>
      </c>
      <c r="I1991" t="s">
        <v>4763</v>
      </c>
      <c r="J1991" t="s">
        <v>4753</v>
      </c>
      <c r="K1991">
        <v>0</v>
      </c>
      <c r="L1991" t="s">
        <v>461</v>
      </c>
      <c r="M1991">
        <v>-1</v>
      </c>
      <c r="N1991" t="s">
        <v>4754</v>
      </c>
      <c r="O1991" t="s">
        <v>461</v>
      </c>
      <c r="Q1991" t="s">
        <v>1952</v>
      </c>
    </row>
    <row r="1992" spans="1:17">
      <c r="A1992" t="s">
        <v>6325</v>
      </c>
      <c r="B1992" t="s">
        <v>6326</v>
      </c>
      <c r="C1992" t="s">
        <v>301</v>
      </c>
      <c r="D1992" t="s">
        <v>200</v>
      </c>
      <c r="E1992" t="s">
        <v>5015</v>
      </c>
      <c r="F1992" t="s">
        <v>461</v>
      </c>
      <c r="G1992" t="s">
        <v>4751</v>
      </c>
      <c r="H1992" t="s">
        <v>461</v>
      </c>
      <c r="I1992" t="s">
        <v>4763</v>
      </c>
      <c r="J1992" t="s">
        <v>4753</v>
      </c>
      <c r="K1992">
        <v>0</v>
      </c>
      <c r="L1992" t="s">
        <v>461</v>
      </c>
      <c r="M1992">
        <v>-1</v>
      </c>
      <c r="N1992" t="s">
        <v>4754</v>
      </c>
      <c r="O1992" t="s">
        <v>461</v>
      </c>
      <c r="Q1992" t="s">
        <v>1954</v>
      </c>
    </row>
    <row r="1993" spans="1:17">
      <c r="A1993" t="s">
        <v>6327</v>
      </c>
      <c r="B1993" t="s">
        <v>6328</v>
      </c>
      <c r="C1993" t="s">
        <v>301</v>
      </c>
      <c r="D1993" t="s">
        <v>200</v>
      </c>
      <c r="E1993" t="s">
        <v>5015</v>
      </c>
      <c r="F1993" t="s">
        <v>461</v>
      </c>
      <c r="G1993" t="s">
        <v>4751</v>
      </c>
      <c r="H1993" t="s">
        <v>461</v>
      </c>
      <c r="I1993" t="s">
        <v>4763</v>
      </c>
      <c r="J1993" t="s">
        <v>4753</v>
      </c>
      <c r="K1993">
        <v>0</v>
      </c>
      <c r="L1993" t="s">
        <v>461</v>
      </c>
      <c r="M1993">
        <v>-1</v>
      </c>
      <c r="N1993" t="s">
        <v>4754</v>
      </c>
      <c r="O1993" t="s">
        <v>461</v>
      </c>
      <c r="Q1993" t="s">
        <v>1956</v>
      </c>
    </row>
    <row r="1994" spans="1:17">
      <c r="A1994" t="s">
        <v>6329</v>
      </c>
      <c r="B1994" t="s">
        <v>6330</v>
      </c>
      <c r="C1994" t="s">
        <v>301</v>
      </c>
      <c r="D1994" t="s">
        <v>200</v>
      </c>
      <c r="E1994" t="s">
        <v>5015</v>
      </c>
      <c r="F1994" t="s">
        <v>461</v>
      </c>
      <c r="G1994" t="s">
        <v>4751</v>
      </c>
      <c r="H1994" t="s">
        <v>461</v>
      </c>
      <c r="I1994" t="s">
        <v>4763</v>
      </c>
      <c r="J1994" t="s">
        <v>4753</v>
      </c>
      <c r="K1994">
        <v>0</v>
      </c>
      <c r="L1994" t="s">
        <v>461</v>
      </c>
      <c r="M1994">
        <v>-1</v>
      </c>
      <c r="N1994" t="s">
        <v>4754</v>
      </c>
      <c r="O1994" t="s">
        <v>461</v>
      </c>
      <c r="Q1994" t="s">
        <v>1958</v>
      </c>
    </row>
    <row r="1995" spans="1:17">
      <c r="A1995" t="s">
        <v>6331</v>
      </c>
      <c r="B1995" t="s">
        <v>6332</v>
      </c>
      <c r="C1995" t="s">
        <v>301</v>
      </c>
      <c r="D1995" t="s">
        <v>200</v>
      </c>
      <c r="E1995" t="s">
        <v>5015</v>
      </c>
      <c r="F1995" t="s">
        <v>461</v>
      </c>
      <c r="G1995" t="s">
        <v>4751</v>
      </c>
      <c r="H1995" t="s">
        <v>461</v>
      </c>
      <c r="I1995" t="s">
        <v>4763</v>
      </c>
      <c r="J1995" t="s">
        <v>4753</v>
      </c>
      <c r="K1995">
        <v>0</v>
      </c>
      <c r="L1995" t="s">
        <v>461</v>
      </c>
      <c r="M1995">
        <v>-1</v>
      </c>
      <c r="N1995" t="s">
        <v>4754</v>
      </c>
      <c r="O1995" t="s">
        <v>461</v>
      </c>
      <c r="Q1995" t="s">
        <v>1960</v>
      </c>
    </row>
    <row r="1996" spans="1:17">
      <c r="A1996" t="s">
        <v>6333</v>
      </c>
      <c r="B1996" t="s">
        <v>6334</v>
      </c>
      <c r="C1996" t="s">
        <v>301</v>
      </c>
      <c r="D1996" t="s">
        <v>200</v>
      </c>
      <c r="E1996" t="s">
        <v>5015</v>
      </c>
      <c r="F1996" t="s">
        <v>461</v>
      </c>
      <c r="G1996" t="s">
        <v>4751</v>
      </c>
      <c r="H1996" t="s">
        <v>461</v>
      </c>
      <c r="I1996" t="s">
        <v>4763</v>
      </c>
      <c r="J1996" t="s">
        <v>4753</v>
      </c>
      <c r="K1996">
        <v>0</v>
      </c>
      <c r="L1996" t="s">
        <v>461</v>
      </c>
      <c r="M1996">
        <v>-1</v>
      </c>
      <c r="N1996" t="s">
        <v>4754</v>
      </c>
      <c r="O1996" t="s">
        <v>461</v>
      </c>
      <c r="Q1996" t="s">
        <v>1962</v>
      </c>
    </row>
    <row r="1997" spans="1:17">
      <c r="A1997" t="s">
        <v>6335</v>
      </c>
      <c r="B1997" t="s">
        <v>6336</v>
      </c>
      <c r="C1997" t="s">
        <v>301</v>
      </c>
      <c r="D1997" t="s">
        <v>200</v>
      </c>
      <c r="E1997" t="s">
        <v>5015</v>
      </c>
      <c r="F1997" t="s">
        <v>461</v>
      </c>
      <c r="G1997" t="s">
        <v>4751</v>
      </c>
      <c r="H1997" t="s">
        <v>461</v>
      </c>
      <c r="I1997" t="s">
        <v>904</v>
      </c>
      <c r="J1997" t="s">
        <v>4753</v>
      </c>
      <c r="K1997">
        <v>0</v>
      </c>
      <c r="L1997" t="s">
        <v>461</v>
      </c>
      <c r="M1997">
        <v>-1</v>
      </c>
      <c r="N1997" t="s">
        <v>4754</v>
      </c>
      <c r="O1997" t="s">
        <v>461</v>
      </c>
      <c r="Q1997" t="s">
        <v>1964</v>
      </c>
    </row>
    <row r="1998" spans="1:17">
      <c r="A1998" t="s">
        <v>6337</v>
      </c>
      <c r="B1998" t="s">
        <v>6338</v>
      </c>
      <c r="C1998" t="s">
        <v>301</v>
      </c>
      <c r="D1998" t="s">
        <v>200</v>
      </c>
      <c r="E1998" t="s">
        <v>5015</v>
      </c>
      <c r="F1998" t="s">
        <v>461</v>
      </c>
      <c r="G1998" t="s">
        <v>4751</v>
      </c>
      <c r="H1998" t="s">
        <v>461</v>
      </c>
      <c r="I1998" t="s">
        <v>904</v>
      </c>
      <c r="J1998" t="s">
        <v>4753</v>
      </c>
      <c r="K1998">
        <v>0</v>
      </c>
      <c r="L1998" t="s">
        <v>461</v>
      </c>
      <c r="M1998">
        <v>-1</v>
      </c>
      <c r="N1998" t="s">
        <v>4754</v>
      </c>
      <c r="O1998" t="s">
        <v>461</v>
      </c>
      <c r="Q1998" t="s">
        <v>1966</v>
      </c>
    </row>
    <row r="1999" spans="1:17">
      <c r="A1999" t="s">
        <v>6339</v>
      </c>
      <c r="B1999" t="s">
        <v>6340</v>
      </c>
      <c r="C1999" t="s">
        <v>301</v>
      </c>
      <c r="D1999" t="s">
        <v>200</v>
      </c>
      <c r="E1999" t="s">
        <v>5015</v>
      </c>
      <c r="F1999" t="s">
        <v>461</v>
      </c>
      <c r="G1999" t="s">
        <v>4751</v>
      </c>
      <c r="H1999" t="s">
        <v>461</v>
      </c>
      <c r="I1999" t="s">
        <v>904</v>
      </c>
      <c r="J1999" t="s">
        <v>4753</v>
      </c>
      <c r="K1999">
        <v>0</v>
      </c>
      <c r="L1999" t="s">
        <v>461</v>
      </c>
      <c r="M1999">
        <v>-1</v>
      </c>
      <c r="N1999" t="s">
        <v>4754</v>
      </c>
      <c r="O1999" t="s">
        <v>461</v>
      </c>
      <c r="Q1999" t="s">
        <v>1968</v>
      </c>
    </row>
    <row r="2000" spans="1:17">
      <c r="A2000" t="s">
        <v>6341</v>
      </c>
      <c r="B2000" t="s">
        <v>6342</v>
      </c>
      <c r="C2000" t="s">
        <v>301</v>
      </c>
      <c r="D2000" t="s">
        <v>200</v>
      </c>
      <c r="E2000" t="s">
        <v>5015</v>
      </c>
      <c r="F2000" t="s">
        <v>461</v>
      </c>
      <c r="G2000" t="s">
        <v>4751</v>
      </c>
      <c r="H2000" t="s">
        <v>461</v>
      </c>
      <c r="I2000" t="s">
        <v>904</v>
      </c>
      <c r="J2000" t="s">
        <v>4753</v>
      </c>
      <c r="K2000">
        <v>0</v>
      </c>
      <c r="L2000" t="s">
        <v>461</v>
      </c>
      <c r="M2000">
        <v>-1</v>
      </c>
      <c r="N2000" t="s">
        <v>4754</v>
      </c>
      <c r="O2000" t="s">
        <v>461</v>
      </c>
      <c r="Q2000" t="s">
        <v>1970</v>
      </c>
    </row>
    <row r="2001" spans="1:17">
      <c r="A2001" t="s">
        <v>6343</v>
      </c>
      <c r="B2001" t="s">
        <v>6344</v>
      </c>
      <c r="C2001" t="s">
        <v>301</v>
      </c>
      <c r="D2001" t="s">
        <v>200</v>
      </c>
      <c r="E2001" t="s">
        <v>5015</v>
      </c>
      <c r="F2001" t="s">
        <v>461</v>
      </c>
      <c r="G2001" t="s">
        <v>4751</v>
      </c>
      <c r="H2001" t="s">
        <v>461</v>
      </c>
      <c r="I2001" t="s">
        <v>904</v>
      </c>
      <c r="J2001" t="s">
        <v>4753</v>
      </c>
      <c r="K2001">
        <v>0</v>
      </c>
      <c r="L2001" t="s">
        <v>461</v>
      </c>
      <c r="M2001">
        <v>-1</v>
      </c>
      <c r="N2001" t="s">
        <v>4754</v>
      </c>
      <c r="O2001" t="s">
        <v>461</v>
      </c>
      <c r="Q2001" t="s">
        <v>1972</v>
      </c>
    </row>
    <row r="2002" spans="1:17">
      <c r="A2002" t="s">
        <v>6345</v>
      </c>
      <c r="B2002" t="s">
        <v>6346</v>
      </c>
      <c r="C2002" t="s">
        <v>301</v>
      </c>
      <c r="D2002" t="s">
        <v>200</v>
      </c>
      <c r="E2002" t="s">
        <v>5015</v>
      </c>
      <c r="F2002" t="s">
        <v>461</v>
      </c>
      <c r="G2002" t="s">
        <v>4751</v>
      </c>
      <c r="H2002" t="s">
        <v>461</v>
      </c>
      <c r="I2002" t="s">
        <v>904</v>
      </c>
      <c r="J2002" t="s">
        <v>4753</v>
      </c>
      <c r="K2002">
        <v>0</v>
      </c>
      <c r="L2002" t="s">
        <v>461</v>
      </c>
      <c r="M2002">
        <v>-1</v>
      </c>
      <c r="N2002" t="s">
        <v>4754</v>
      </c>
      <c r="O2002" t="s">
        <v>461</v>
      </c>
      <c r="Q2002" t="s">
        <v>1974</v>
      </c>
    </row>
    <row r="2003" spans="1:17">
      <c r="A2003" t="s">
        <v>6347</v>
      </c>
      <c r="B2003" t="s">
        <v>6348</v>
      </c>
      <c r="C2003" t="s">
        <v>301</v>
      </c>
      <c r="D2003" t="s">
        <v>200</v>
      </c>
      <c r="E2003" t="s">
        <v>5015</v>
      </c>
      <c r="F2003" t="s">
        <v>461</v>
      </c>
      <c r="G2003" t="s">
        <v>4751</v>
      </c>
      <c r="H2003" t="s">
        <v>461</v>
      </c>
      <c r="I2003" t="s">
        <v>904</v>
      </c>
      <c r="J2003" t="s">
        <v>4753</v>
      </c>
      <c r="K2003">
        <v>0</v>
      </c>
      <c r="L2003" t="s">
        <v>461</v>
      </c>
      <c r="M2003">
        <v>-1</v>
      </c>
      <c r="N2003" t="s">
        <v>4754</v>
      </c>
      <c r="O2003" t="s">
        <v>461</v>
      </c>
      <c r="Q2003" t="s">
        <v>1976</v>
      </c>
    </row>
    <row r="2004" spans="1:17">
      <c r="A2004" t="s">
        <v>6349</v>
      </c>
      <c r="B2004" t="s">
        <v>6350</v>
      </c>
      <c r="C2004" t="s">
        <v>301</v>
      </c>
      <c r="D2004" t="s">
        <v>200</v>
      </c>
      <c r="E2004" t="s">
        <v>5015</v>
      </c>
      <c r="F2004" t="s">
        <v>461</v>
      </c>
      <c r="G2004" t="s">
        <v>4751</v>
      </c>
      <c r="H2004" t="s">
        <v>461</v>
      </c>
      <c r="I2004" t="s">
        <v>904</v>
      </c>
      <c r="J2004" t="s">
        <v>4753</v>
      </c>
      <c r="K2004">
        <v>0</v>
      </c>
      <c r="L2004" t="s">
        <v>461</v>
      </c>
      <c r="M2004">
        <v>-1</v>
      </c>
      <c r="N2004" t="s">
        <v>4754</v>
      </c>
      <c r="O2004" t="s">
        <v>461</v>
      </c>
      <c r="Q2004" t="s">
        <v>1978</v>
      </c>
    </row>
    <row r="2005" spans="1:17">
      <c r="A2005" t="s">
        <v>6351</v>
      </c>
      <c r="B2005" t="s">
        <v>6352</v>
      </c>
      <c r="C2005" t="s">
        <v>301</v>
      </c>
      <c r="D2005" t="s">
        <v>200</v>
      </c>
      <c r="E2005" t="s">
        <v>5015</v>
      </c>
      <c r="F2005" t="s">
        <v>461</v>
      </c>
      <c r="G2005" t="s">
        <v>4751</v>
      </c>
      <c r="H2005" t="s">
        <v>461</v>
      </c>
      <c r="I2005" t="s">
        <v>4763</v>
      </c>
      <c r="J2005" t="s">
        <v>4753</v>
      </c>
      <c r="K2005">
        <v>0</v>
      </c>
      <c r="L2005" t="s">
        <v>461</v>
      </c>
      <c r="M2005">
        <v>-1</v>
      </c>
      <c r="N2005" t="s">
        <v>4754</v>
      </c>
      <c r="O2005" t="s">
        <v>461</v>
      </c>
      <c r="Q2005" t="s">
        <v>2012</v>
      </c>
    </row>
    <row r="2006" spans="1:17">
      <c r="A2006" t="s">
        <v>6353</v>
      </c>
      <c r="B2006" t="s">
        <v>6354</v>
      </c>
      <c r="C2006" t="s">
        <v>301</v>
      </c>
      <c r="D2006" t="s">
        <v>200</v>
      </c>
      <c r="E2006" t="s">
        <v>5015</v>
      </c>
      <c r="F2006" t="s">
        <v>461</v>
      </c>
      <c r="G2006" t="s">
        <v>4751</v>
      </c>
      <c r="H2006" t="s">
        <v>461</v>
      </c>
      <c r="I2006" t="s">
        <v>4763</v>
      </c>
      <c r="J2006" t="s">
        <v>4753</v>
      </c>
      <c r="K2006">
        <v>0</v>
      </c>
      <c r="L2006" t="s">
        <v>461</v>
      </c>
      <c r="M2006">
        <v>-1</v>
      </c>
      <c r="N2006" t="s">
        <v>4754</v>
      </c>
      <c r="O2006" t="s">
        <v>461</v>
      </c>
      <c r="Q2006" t="s">
        <v>2014</v>
      </c>
    </row>
    <row r="2007" spans="1:17">
      <c r="A2007" t="s">
        <v>6355</v>
      </c>
      <c r="B2007" t="s">
        <v>6356</v>
      </c>
      <c r="C2007" t="s">
        <v>301</v>
      </c>
      <c r="D2007" t="s">
        <v>200</v>
      </c>
      <c r="E2007" t="s">
        <v>5015</v>
      </c>
      <c r="F2007" t="s">
        <v>461</v>
      </c>
      <c r="G2007" t="s">
        <v>4751</v>
      </c>
      <c r="H2007" t="s">
        <v>461</v>
      </c>
      <c r="I2007" t="s">
        <v>4763</v>
      </c>
      <c r="J2007" t="s">
        <v>4753</v>
      </c>
      <c r="K2007">
        <v>0</v>
      </c>
      <c r="L2007" t="s">
        <v>461</v>
      </c>
      <c r="M2007">
        <v>-1</v>
      </c>
      <c r="N2007" t="s">
        <v>4754</v>
      </c>
      <c r="O2007" t="s">
        <v>461</v>
      </c>
      <c r="Q2007" t="s">
        <v>2016</v>
      </c>
    </row>
    <row r="2008" spans="1:17">
      <c r="A2008" t="s">
        <v>6357</v>
      </c>
      <c r="B2008" t="s">
        <v>6358</v>
      </c>
      <c r="C2008" t="s">
        <v>301</v>
      </c>
      <c r="D2008" t="s">
        <v>200</v>
      </c>
      <c r="E2008" t="s">
        <v>5015</v>
      </c>
      <c r="F2008" t="s">
        <v>461</v>
      </c>
      <c r="G2008" t="s">
        <v>4751</v>
      </c>
      <c r="H2008" t="s">
        <v>461</v>
      </c>
      <c r="I2008" t="s">
        <v>4763</v>
      </c>
      <c r="J2008" t="s">
        <v>4753</v>
      </c>
      <c r="K2008">
        <v>0</v>
      </c>
      <c r="L2008" t="s">
        <v>461</v>
      </c>
      <c r="M2008">
        <v>-1</v>
      </c>
      <c r="N2008" t="s">
        <v>4754</v>
      </c>
      <c r="O2008" t="s">
        <v>461</v>
      </c>
      <c r="Q2008" t="s">
        <v>2018</v>
      </c>
    </row>
    <row r="2009" spans="1:17">
      <c r="A2009" t="s">
        <v>6359</v>
      </c>
      <c r="B2009" t="s">
        <v>6360</v>
      </c>
      <c r="C2009" t="s">
        <v>301</v>
      </c>
      <c r="D2009" t="s">
        <v>200</v>
      </c>
      <c r="E2009" t="s">
        <v>5015</v>
      </c>
      <c r="F2009" t="s">
        <v>461</v>
      </c>
      <c r="G2009" t="s">
        <v>4751</v>
      </c>
      <c r="H2009" t="s">
        <v>461</v>
      </c>
      <c r="I2009" t="s">
        <v>4763</v>
      </c>
      <c r="J2009" t="s">
        <v>4753</v>
      </c>
      <c r="K2009">
        <v>0</v>
      </c>
      <c r="L2009" t="s">
        <v>461</v>
      </c>
      <c r="M2009">
        <v>-1</v>
      </c>
      <c r="N2009" t="s">
        <v>4754</v>
      </c>
      <c r="O2009" t="s">
        <v>461</v>
      </c>
      <c r="Q2009" t="s">
        <v>2020</v>
      </c>
    </row>
    <row r="2010" spans="1:17">
      <c r="A2010" t="s">
        <v>6361</v>
      </c>
      <c r="B2010" t="s">
        <v>6362</v>
      </c>
      <c r="C2010" t="s">
        <v>301</v>
      </c>
      <c r="D2010" t="s">
        <v>200</v>
      </c>
      <c r="E2010" t="s">
        <v>5015</v>
      </c>
      <c r="F2010" t="s">
        <v>461</v>
      </c>
      <c r="G2010" t="s">
        <v>4751</v>
      </c>
      <c r="H2010" t="s">
        <v>461</v>
      </c>
      <c r="I2010" t="s">
        <v>4763</v>
      </c>
      <c r="J2010" t="s">
        <v>4753</v>
      </c>
      <c r="K2010">
        <v>0</v>
      </c>
      <c r="L2010" t="s">
        <v>461</v>
      </c>
      <c r="M2010">
        <v>-1</v>
      </c>
      <c r="N2010" t="s">
        <v>4754</v>
      </c>
      <c r="O2010" t="s">
        <v>461</v>
      </c>
      <c r="Q2010" t="s">
        <v>2022</v>
      </c>
    </row>
    <row r="2011" spans="1:17">
      <c r="A2011" t="s">
        <v>6363</v>
      </c>
      <c r="B2011" t="s">
        <v>6364</v>
      </c>
      <c r="C2011" t="s">
        <v>301</v>
      </c>
      <c r="D2011" t="s">
        <v>200</v>
      </c>
      <c r="E2011" t="s">
        <v>5015</v>
      </c>
      <c r="F2011" t="s">
        <v>461</v>
      </c>
      <c r="G2011" t="s">
        <v>4751</v>
      </c>
      <c r="H2011" t="s">
        <v>461</v>
      </c>
      <c r="I2011" t="s">
        <v>4763</v>
      </c>
      <c r="J2011" t="s">
        <v>4753</v>
      </c>
      <c r="K2011">
        <v>0</v>
      </c>
      <c r="L2011" t="s">
        <v>461</v>
      </c>
      <c r="M2011">
        <v>-1</v>
      </c>
      <c r="N2011" t="s">
        <v>4754</v>
      </c>
      <c r="O2011" t="s">
        <v>461</v>
      </c>
      <c r="Q2011" t="s">
        <v>2024</v>
      </c>
    </row>
    <row r="2012" spans="1:17">
      <c r="A2012" t="s">
        <v>6365</v>
      </c>
      <c r="B2012" t="s">
        <v>6366</v>
      </c>
      <c r="C2012" t="s">
        <v>301</v>
      </c>
      <c r="D2012" t="s">
        <v>200</v>
      </c>
      <c r="E2012" t="s">
        <v>5015</v>
      </c>
      <c r="F2012" t="s">
        <v>461</v>
      </c>
      <c r="G2012" t="s">
        <v>4751</v>
      </c>
      <c r="H2012" t="s">
        <v>461</v>
      </c>
      <c r="I2012" t="s">
        <v>4763</v>
      </c>
      <c r="J2012" t="s">
        <v>4753</v>
      </c>
      <c r="K2012">
        <v>0</v>
      </c>
      <c r="L2012" t="s">
        <v>461</v>
      </c>
      <c r="M2012">
        <v>-1</v>
      </c>
      <c r="N2012" t="s">
        <v>4754</v>
      </c>
      <c r="O2012" t="s">
        <v>461</v>
      </c>
      <c r="Q2012" t="s">
        <v>2026</v>
      </c>
    </row>
    <row r="2013" spans="1:17">
      <c r="A2013" t="s">
        <v>6367</v>
      </c>
      <c r="B2013" t="s">
        <v>6368</v>
      </c>
      <c r="C2013" t="s">
        <v>301</v>
      </c>
      <c r="D2013" t="s">
        <v>200</v>
      </c>
      <c r="E2013" t="s">
        <v>5015</v>
      </c>
      <c r="F2013" t="s">
        <v>461</v>
      </c>
      <c r="G2013" t="s">
        <v>4751</v>
      </c>
      <c r="H2013" t="s">
        <v>461</v>
      </c>
      <c r="I2013" t="s">
        <v>904</v>
      </c>
      <c r="J2013" t="s">
        <v>4753</v>
      </c>
      <c r="K2013">
        <v>0</v>
      </c>
      <c r="L2013" t="s">
        <v>461</v>
      </c>
      <c r="M2013">
        <v>-1</v>
      </c>
      <c r="N2013" t="s">
        <v>4754</v>
      </c>
      <c r="O2013" t="s">
        <v>461</v>
      </c>
      <c r="Q2013" t="s">
        <v>2028</v>
      </c>
    </row>
    <row r="2014" spans="1:17">
      <c r="A2014" t="s">
        <v>6369</v>
      </c>
      <c r="B2014" t="s">
        <v>6370</v>
      </c>
      <c r="C2014" t="s">
        <v>301</v>
      </c>
      <c r="D2014" t="s">
        <v>200</v>
      </c>
      <c r="E2014" t="s">
        <v>5015</v>
      </c>
      <c r="F2014" t="s">
        <v>461</v>
      </c>
      <c r="G2014" t="s">
        <v>4751</v>
      </c>
      <c r="H2014" t="s">
        <v>461</v>
      </c>
      <c r="I2014" t="s">
        <v>904</v>
      </c>
      <c r="J2014" t="s">
        <v>4753</v>
      </c>
      <c r="K2014">
        <v>0</v>
      </c>
      <c r="L2014" t="s">
        <v>461</v>
      </c>
      <c r="M2014">
        <v>-1</v>
      </c>
      <c r="N2014" t="s">
        <v>4754</v>
      </c>
      <c r="O2014" t="s">
        <v>461</v>
      </c>
      <c r="Q2014" t="s">
        <v>2030</v>
      </c>
    </row>
    <row r="2015" spans="1:17">
      <c r="A2015" t="s">
        <v>6371</v>
      </c>
      <c r="B2015" t="s">
        <v>6372</v>
      </c>
      <c r="C2015" t="s">
        <v>301</v>
      </c>
      <c r="D2015" t="s">
        <v>200</v>
      </c>
      <c r="E2015" t="s">
        <v>5015</v>
      </c>
      <c r="F2015" t="s">
        <v>461</v>
      </c>
      <c r="G2015" t="s">
        <v>4751</v>
      </c>
      <c r="H2015" t="s">
        <v>461</v>
      </c>
      <c r="I2015" t="s">
        <v>904</v>
      </c>
      <c r="J2015" t="s">
        <v>4753</v>
      </c>
      <c r="K2015">
        <v>0</v>
      </c>
      <c r="L2015" t="s">
        <v>461</v>
      </c>
      <c r="M2015">
        <v>-1</v>
      </c>
      <c r="N2015" t="s">
        <v>4754</v>
      </c>
      <c r="O2015" t="s">
        <v>461</v>
      </c>
      <c r="Q2015" t="s">
        <v>2032</v>
      </c>
    </row>
    <row r="2016" spans="1:17">
      <c r="A2016" t="s">
        <v>6373</v>
      </c>
      <c r="B2016" t="s">
        <v>6374</v>
      </c>
      <c r="C2016" t="s">
        <v>301</v>
      </c>
      <c r="D2016" t="s">
        <v>200</v>
      </c>
      <c r="E2016" t="s">
        <v>5015</v>
      </c>
      <c r="F2016" t="s">
        <v>461</v>
      </c>
      <c r="G2016" t="s">
        <v>4751</v>
      </c>
      <c r="H2016" t="s">
        <v>461</v>
      </c>
      <c r="I2016" t="s">
        <v>904</v>
      </c>
      <c r="J2016" t="s">
        <v>4753</v>
      </c>
      <c r="K2016">
        <v>0</v>
      </c>
      <c r="L2016" t="s">
        <v>461</v>
      </c>
      <c r="M2016">
        <v>-1</v>
      </c>
      <c r="N2016" t="s">
        <v>4754</v>
      </c>
      <c r="O2016" t="s">
        <v>461</v>
      </c>
      <c r="Q2016" t="s">
        <v>2034</v>
      </c>
    </row>
    <row r="2017" spans="1:17">
      <c r="A2017" t="s">
        <v>6375</v>
      </c>
      <c r="B2017" t="s">
        <v>6376</v>
      </c>
      <c r="C2017" t="s">
        <v>301</v>
      </c>
      <c r="D2017" t="s">
        <v>200</v>
      </c>
      <c r="E2017" t="s">
        <v>5015</v>
      </c>
      <c r="F2017" t="s">
        <v>461</v>
      </c>
      <c r="G2017" t="s">
        <v>4751</v>
      </c>
      <c r="H2017" t="s">
        <v>461</v>
      </c>
      <c r="I2017" t="s">
        <v>904</v>
      </c>
      <c r="J2017" t="s">
        <v>4753</v>
      </c>
      <c r="K2017">
        <v>0</v>
      </c>
      <c r="L2017" t="s">
        <v>461</v>
      </c>
      <c r="M2017">
        <v>-1</v>
      </c>
      <c r="N2017" t="s">
        <v>4754</v>
      </c>
      <c r="O2017" t="s">
        <v>461</v>
      </c>
      <c r="Q2017" t="s">
        <v>2036</v>
      </c>
    </row>
    <row r="2018" spans="1:17">
      <c r="A2018" t="s">
        <v>6377</v>
      </c>
      <c r="B2018" t="s">
        <v>6378</v>
      </c>
      <c r="C2018" t="s">
        <v>301</v>
      </c>
      <c r="D2018" t="s">
        <v>200</v>
      </c>
      <c r="E2018" t="s">
        <v>5015</v>
      </c>
      <c r="F2018" t="s">
        <v>461</v>
      </c>
      <c r="G2018" t="s">
        <v>4751</v>
      </c>
      <c r="H2018" t="s">
        <v>461</v>
      </c>
      <c r="I2018" t="s">
        <v>904</v>
      </c>
      <c r="J2018" t="s">
        <v>4753</v>
      </c>
      <c r="K2018">
        <v>0</v>
      </c>
      <c r="L2018" t="s">
        <v>461</v>
      </c>
      <c r="M2018">
        <v>-1</v>
      </c>
      <c r="N2018" t="s">
        <v>4754</v>
      </c>
      <c r="O2018" t="s">
        <v>461</v>
      </c>
      <c r="Q2018" t="s">
        <v>2038</v>
      </c>
    </row>
    <row r="2019" spans="1:17">
      <c r="A2019" t="s">
        <v>6379</v>
      </c>
      <c r="B2019" t="s">
        <v>6380</v>
      </c>
      <c r="C2019" t="s">
        <v>301</v>
      </c>
      <c r="D2019" t="s">
        <v>200</v>
      </c>
      <c r="E2019" t="s">
        <v>5015</v>
      </c>
      <c r="F2019" t="s">
        <v>461</v>
      </c>
      <c r="G2019" t="s">
        <v>4751</v>
      </c>
      <c r="H2019" t="s">
        <v>461</v>
      </c>
      <c r="I2019" t="s">
        <v>904</v>
      </c>
      <c r="J2019" t="s">
        <v>4753</v>
      </c>
      <c r="K2019">
        <v>0</v>
      </c>
      <c r="L2019" t="s">
        <v>461</v>
      </c>
      <c r="M2019">
        <v>-1</v>
      </c>
      <c r="N2019" t="s">
        <v>4754</v>
      </c>
      <c r="O2019" t="s">
        <v>461</v>
      </c>
      <c r="Q2019" t="s">
        <v>2040</v>
      </c>
    </row>
    <row r="2020" spans="1:17">
      <c r="A2020" t="s">
        <v>6381</v>
      </c>
      <c r="B2020" t="s">
        <v>6382</v>
      </c>
      <c r="C2020" t="s">
        <v>301</v>
      </c>
      <c r="D2020" t="s">
        <v>200</v>
      </c>
      <c r="E2020" t="s">
        <v>5015</v>
      </c>
      <c r="F2020" t="s">
        <v>461</v>
      </c>
      <c r="G2020" t="s">
        <v>4751</v>
      </c>
      <c r="H2020" t="s">
        <v>461</v>
      </c>
      <c r="I2020" t="s">
        <v>904</v>
      </c>
      <c r="J2020" t="s">
        <v>4753</v>
      </c>
      <c r="K2020">
        <v>0</v>
      </c>
      <c r="L2020" t="s">
        <v>461</v>
      </c>
      <c r="M2020">
        <v>-1</v>
      </c>
      <c r="N2020" t="s">
        <v>4754</v>
      </c>
      <c r="O2020" t="s">
        <v>461</v>
      </c>
      <c r="Q2020" t="s">
        <v>2042</v>
      </c>
    </row>
    <row r="2021" spans="1:17">
      <c r="A2021" t="s">
        <v>6383</v>
      </c>
      <c r="B2021" t="s">
        <v>6384</v>
      </c>
      <c r="C2021" t="s">
        <v>2927</v>
      </c>
      <c r="D2021" t="s">
        <v>200</v>
      </c>
      <c r="E2021" t="s">
        <v>2929</v>
      </c>
      <c r="F2021" t="s">
        <v>461</v>
      </c>
      <c r="G2021" t="s">
        <v>4751</v>
      </c>
      <c r="H2021" t="s">
        <v>461</v>
      </c>
      <c r="I2021" t="s">
        <v>4763</v>
      </c>
      <c r="J2021" t="s">
        <v>4753</v>
      </c>
      <c r="K2021">
        <v>0</v>
      </c>
      <c r="L2021" t="s">
        <v>461</v>
      </c>
      <c r="M2021">
        <v>-1</v>
      </c>
      <c r="N2021" t="s">
        <v>4754</v>
      </c>
      <c r="O2021" t="s">
        <v>461</v>
      </c>
      <c r="Q2021" t="s">
        <v>1813</v>
      </c>
    </row>
    <row r="2022" spans="1:17">
      <c r="A2022" t="s">
        <v>6385</v>
      </c>
      <c r="B2022" t="s">
        <v>6386</v>
      </c>
      <c r="C2022" t="s">
        <v>2927</v>
      </c>
      <c r="D2022" t="s">
        <v>200</v>
      </c>
      <c r="E2022" t="s">
        <v>2929</v>
      </c>
      <c r="F2022" t="s">
        <v>461</v>
      </c>
      <c r="G2022" t="s">
        <v>4751</v>
      </c>
      <c r="H2022" t="s">
        <v>461</v>
      </c>
      <c r="I2022" t="s">
        <v>4763</v>
      </c>
      <c r="J2022" t="s">
        <v>4753</v>
      </c>
      <c r="K2022">
        <v>0</v>
      </c>
      <c r="L2022" t="s">
        <v>461</v>
      </c>
      <c r="M2022">
        <v>-1</v>
      </c>
      <c r="N2022" t="s">
        <v>4754</v>
      </c>
      <c r="O2022" t="s">
        <v>461</v>
      </c>
      <c r="Q2022" t="s">
        <v>1816</v>
      </c>
    </row>
    <row r="2023" spans="1:17">
      <c r="A2023" t="s">
        <v>6387</v>
      </c>
      <c r="B2023" t="s">
        <v>6388</v>
      </c>
      <c r="C2023" t="s">
        <v>2927</v>
      </c>
      <c r="D2023" t="s">
        <v>200</v>
      </c>
      <c r="E2023" t="s">
        <v>2929</v>
      </c>
      <c r="F2023" t="s">
        <v>461</v>
      </c>
      <c r="G2023" t="s">
        <v>4751</v>
      </c>
      <c r="H2023" t="s">
        <v>461</v>
      </c>
      <c r="I2023" t="s">
        <v>4763</v>
      </c>
      <c r="J2023" t="s">
        <v>4753</v>
      </c>
      <c r="K2023">
        <v>0</v>
      </c>
      <c r="L2023" t="s">
        <v>461</v>
      </c>
      <c r="M2023">
        <v>-1</v>
      </c>
      <c r="N2023" t="s">
        <v>4754</v>
      </c>
      <c r="O2023" t="s">
        <v>461</v>
      </c>
      <c r="Q2023" t="s">
        <v>1817</v>
      </c>
    </row>
    <row r="2024" spans="1:17">
      <c r="A2024" t="s">
        <v>6389</v>
      </c>
      <c r="B2024" t="s">
        <v>6390</v>
      </c>
      <c r="C2024" t="s">
        <v>2927</v>
      </c>
      <c r="D2024" t="s">
        <v>200</v>
      </c>
      <c r="E2024" t="s">
        <v>2929</v>
      </c>
      <c r="F2024" t="s">
        <v>461</v>
      </c>
      <c r="G2024" t="s">
        <v>4751</v>
      </c>
      <c r="H2024" t="s">
        <v>461</v>
      </c>
      <c r="I2024" t="s">
        <v>4763</v>
      </c>
      <c r="J2024" t="s">
        <v>4753</v>
      </c>
      <c r="K2024">
        <v>0</v>
      </c>
      <c r="L2024" t="s">
        <v>461</v>
      </c>
      <c r="M2024">
        <v>-1</v>
      </c>
      <c r="N2024" t="s">
        <v>4754</v>
      </c>
      <c r="O2024" t="s">
        <v>461</v>
      </c>
      <c r="Q2024" t="s">
        <v>1819</v>
      </c>
    </row>
    <row r="2025" spans="1:17">
      <c r="A2025" t="s">
        <v>6391</v>
      </c>
      <c r="B2025" t="s">
        <v>6392</v>
      </c>
      <c r="C2025" t="s">
        <v>2927</v>
      </c>
      <c r="D2025" t="s">
        <v>200</v>
      </c>
      <c r="E2025" t="s">
        <v>2929</v>
      </c>
      <c r="F2025" t="s">
        <v>461</v>
      </c>
      <c r="G2025" t="s">
        <v>4751</v>
      </c>
      <c r="H2025" t="s">
        <v>461</v>
      </c>
      <c r="I2025" t="s">
        <v>4763</v>
      </c>
      <c r="J2025" t="s">
        <v>4753</v>
      </c>
      <c r="K2025">
        <v>0</v>
      </c>
      <c r="L2025" t="s">
        <v>461</v>
      </c>
      <c r="M2025">
        <v>-1</v>
      </c>
      <c r="N2025" t="s">
        <v>4754</v>
      </c>
      <c r="O2025" t="s">
        <v>461</v>
      </c>
      <c r="Q2025" t="s">
        <v>1821</v>
      </c>
    </row>
    <row r="2026" spans="1:17">
      <c r="A2026" t="s">
        <v>6393</v>
      </c>
      <c r="B2026" t="s">
        <v>6394</v>
      </c>
      <c r="C2026" t="s">
        <v>2927</v>
      </c>
      <c r="D2026" t="s">
        <v>200</v>
      </c>
      <c r="E2026" t="s">
        <v>2929</v>
      </c>
      <c r="F2026" t="s">
        <v>461</v>
      </c>
      <c r="G2026" t="s">
        <v>4751</v>
      </c>
      <c r="H2026" t="s">
        <v>461</v>
      </c>
      <c r="I2026" t="s">
        <v>4763</v>
      </c>
      <c r="J2026" t="s">
        <v>4753</v>
      </c>
      <c r="K2026">
        <v>0</v>
      </c>
      <c r="L2026" t="s">
        <v>461</v>
      </c>
      <c r="M2026">
        <v>-1</v>
      </c>
      <c r="N2026" t="s">
        <v>4754</v>
      </c>
      <c r="O2026" t="s">
        <v>461</v>
      </c>
      <c r="Q2026" t="s">
        <v>1824</v>
      </c>
    </row>
    <row r="2027" spans="1:17">
      <c r="A2027" t="s">
        <v>6395</v>
      </c>
      <c r="B2027" t="s">
        <v>6396</v>
      </c>
      <c r="C2027" t="s">
        <v>2927</v>
      </c>
      <c r="D2027" t="s">
        <v>200</v>
      </c>
      <c r="E2027" t="s">
        <v>2929</v>
      </c>
      <c r="F2027" t="s">
        <v>461</v>
      </c>
      <c r="G2027" t="s">
        <v>4751</v>
      </c>
      <c r="H2027" t="s">
        <v>461</v>
      </c>
      <c r="I2027" t="s">
        <v>4763</v>
      </c>
      <c r="J2027" t="s">
        <v>4753</v>
      </c>
      <c r="K2027">
        <v>0</v>
      </c>
      <c r="L2027" t="s">
        <v>461</v>
      </c>
      <c r="M2027">
        <v>-1</v>
      </c>
      <c r="N2027" t="s">
        <v>4754</v>
      </c>
      <c r="O2027" t="s">
        <v>461</v>
      </c>
      <c r="Q2027" t="s">
        <v>1826</v>
      </c>
    </row>
    <row r="2028" spans="1:17">
      <c r="A2028" t="s">
        <v>6397</v>
      </c>
      <c r="B2028" t="s">
        <v>6398</v>
      </c>
      <c r="C2028" t="s">
        <v>2927</v>
      </c>
      <c r="D2028" t="s">
        <v>200</v>
      </c>
      <c r="E2028" t="s">
        <v>2929</v>
      </c>
      <c r="F2028" t="s">
        <v>461</v>
      </c>
      <c r="G2028" t="s">
        <v>4751</v>
      </c>
      <c r="H2028" t="s">
        <v>461</v>
      </c>
      <c r="I2028" t="s">
        <v>4763</v>
      </c>
      <c r="J2028" t="s">
        <v>4753</v>
      </c>
      <c r="K2028">
        <v>0</v>
      </c>
      <c r="L2028" t="s">
        <v>461</v>
      </c>
      <c r="M2028">
        <v>-1</v>
      </c>
      <c r="N2028" t="s">
        <v>4754</v>
      </c>
      <c r="O2028" t="s">
        <v>461</v>
      </c>
      <c r="Q2028" t="s">
        <v>1829</v>
      </c>
    </row>
    <row r="2029" spans="1:17">
      <c r="A2029" t="s">
        <v>6399</v>
      </c>
      <c r="B2029" t="s">
        <v>6400</v>
      </c>
      <c r="C2029" t="s">
        <v>2927</v>
      </c>
      <c r="D2029" t="s">
        <v>200</v>
      </c>
      <c r="E2029" t="s">
        <v>2929</v>
      </c>
      <c r="F2029" t="s">
        <v>461</v>
      </c>
      <c r="G2029" t="s">
        <v>4751</v>
      </c>
      <c r="H2029" t="s">
        <v>461</v>
      </c>
      <c r="I2029" t="s">
        <v>904</v>
      </c>
      <c r="J2029" t="s">
        <v>4753</v>
      </c>
      <c r="K2029">
        <v>0</v>
      </c>
      <c r="L2029" t="s">
        <v>461</v>
      </c>
      <c r="M2029">
        <v>-1</v>
      </c>
      <c r="N2029" t="s">
        <v>4754</v>
      </c>
      <c r="O2029" t="s">
        <v>461</v>
      </c>
      <c r="Q2029" t="s">
        <v>1831</v>
      </c>
    </row>
    <row r="2030" spans="1:17">
      <c r="A2030" t="s">
        <v>6401</v>
      </c>
      <c r="B2030" t="s">
        <v>6402</v>
      </c>
      <c r="C2030" t="s">
        <v>2927</v>
      </c>
      <c r="D2030" t="s">
        <v>200</v>
      </c>
      <c r="E2030" t="s">
        <v>2929</v>
      </c>
      <c r="F2030" t="s">
        <v>461</v>
      </c>
      <c r="G2030" t="s">
        <v>4751</v>
      </c>
      <c r="H2030" t="s">
        <v>461</v>
      </c>
      <c r="I2030" t="s">
        <v>904</v>
      </c>
      <c r="J2030" t="s">
        <v>4753</v>
      </c>
      <c r="K2030">
        <v>0</v>
      </c>
      <c r="L2030" t="s">
        <v>461</v>
      </c>
      <c r="M2030">
        <v>-1</v>
      </c>
      <c r="N2030" t="s">
        <v>4754</v>
      </c>
      <c r="O2030" t="s">
        <v>461</v>
      </c>
      <c r="Q2030" t="s">
        <v>1835</v>
      </c>
    </row>
    <row r="2031" spans="1:17">
      <c r="A2031" t="s">
        <v>6403</v>
      </c>
      <c r="B2031" t="s">
        <v>6404</v>
      </c>
      <c r="C2031" t="s">
        <v>2927</v>
      </c>
      <c r="D2031" t="s">
        <v>200</v>
      </c>
      <c r="E2031" t="s">
        <v>2929</v>
      </c>
      <c r="F2031" t="s">
        <v>461</v>
      </c>
      <c r="G2031" t="s">
        <v>4751</v>
      </c>
      <c r="H2031" t="s">
        <v>461</v>
      </c>
      <c r="I2031" t="s">
        <v>904</v>
      </c>
      <c r="J2031" t="s">
        <v>4753</v>
      </c>
      <c r="K2031">
        <v>0</v>
      </c>
      <c r="L2031" t="s">
        <v>461</v>
      </c>
      <c r="M2031">
        <v>-1</v>
      </c>
      <c r="N2031" t="s">
        <v>4754</v>
      </c>
      <c r="O2031" t="s">
        <v>461</v>
      </c>
      <c r="Q2031" t="s">
        <v>1837</v>
      </c>
    </row>
    <row r="2032" spans="1:17">
      <c r="A2032" t="s">
        <v>6405</v>
      </c>
      <c r="B2032" t="s">
        <v>6406</v>
      </c>
      <c r="C2032" t="s">
        <v>2927</v>
      </c>
      <c r="D2032" t="s">
        <v>200</v>
      </c>
      <c r="E2032" t="s">
        <v>2929</v>
      </c>
      <c r="F2032" t="s">
        <v>461</v>
      </c>
      <c r="G2032" t="s">
        <v>4751</v>
      </c>
      <c r="H2032" t="s">
        <v>461</v>
      </c>
      <c r="I2032" t="s">
        <v>904</v>
      </c>
      <c r="J2032" t="s">
        <v>4753</v>
      </c>
      <c r="K2032">
        <v>0</v>
      </c>
      <c r="L2032" t="s">
        <v>461</v>
      </c>
      <c r="M2032">
        <v>-1</v>
      </c>
      <c r="N2032" t="s">
        <v>4754</v>
      </c>
      <c r="O2032" t="s">
        <v>461</v>
      </c>
      <c r="Q2032" t="s">
        <v>1839</v>
      </c>
    </row>
    <row r="2033" spans="1:17">
      <c r="A2033" t="s">
        <v>6407</v>
      </c>
      <c r="B2033" t="s">
        <v>6408</v>
      </c>
      <c r="C2033" t="s">
        <v>2927</v>
      </c>
      <c r="D2033" t="s">
        <v>200</v>
      </c>
      <c r="E2033" t="s">
        <v>2929</v>
      </c>
      <c r="F2033" t="s">
        <v>461</v>
      </c>
      <c r="G2033" t="s">
        <v>4751</v>
      </c>
      <c r="H2033" t="s">
        <v>461</v>
      </c>
      <c r="I2033" t="s">
        <v>904</v>
      </c>
      <c r="J2033" t="s">
        <v>4753</v>
      </c>
      <c r="K2033">
        <v>0</v>
      </c>
      <c r="L2033" t="s">
        <v>461</v>
      </c>
      <c r="M2033">
        <v>-1</v>
      </c>
      <c r="N2033" t="s">
        <v>4754</v>
      </c>
      <c r="O2033" t="s">
        <v>461</v>
      </c>
      <c r="Q2033" t="s">
        <v>1841</v>
      </c>
    </row>
    <row r="2034" spans="1:17">
      <c r="A2034" t="s">
        <v>6409</v>
      </c>
      <c r="B2034" t="s">
        <v>6410</v>
      </c>
      <c r="C2034" t="s">
        <v>2927</v>
      </c>
      <c r="D2034" t="s">
        <v>200</v>
      </c>
      <c r="E2034" t="s">
        <v>2929</v>
      </c>
      <c r="F2034" t="s">
        <v>461</v>
      </c>
      <c r="G2034" t="s">
        <v>4751</v>
      </c>
      <c r="H2034" t="s">
        <v>461</v>
      </c>
      <c r="I2034" t="s">
        <v>904</v>
      </c>
      <c r="J2034" t="s">
        <v>4753</v>
      </c>
      <c r="K2034">
        <v>0</v>
      </c>
      <c r="L2034" t="s">
        <v>461</v>
      </c>
      <c r="M2034">
        <v>-1</v>
      </c>
      <c r="N2034" t="s">
        <v>4754</v>
      </c>
      <c r="O2034" t="s">
        <v>461</v>
      </c>
      <c r="Q2034" t="s">
        <v>1843</v>
      </c>
    </row>
    <row r="2035" spans="1:17">
      <c r="A2035" t="s">
        <v>6411</v>
      </c>
      <c r="B2035" t="s">
        <v>6412</v>
      </c>
      <c r="C2035" t="s">
        <v>2927</v>
      </c>
      <c r="D2035" t="s">
        <v>200</v>
      </c>
      <c r="E2035" t="s">
        <v>2929</v>
      </c>
      <c r="F2035" t="s">
        <v>461</v>
      </c>
      <c r="G2035" t="s">
        <v>4751</v>
      </c>
      <c r="H2035" t="s">
        <v>461</v>
      </c>
      <c r="I2035" t="s">
        <v>904</v>
      </c>
      <c r="J2035" t="s">
        <v>4753</v>
      </c>
      <c r="K2035">
        <v>0</v>
      </c>
      <c r="L2035" t="s">
        <v>461</v>
      </c>
      <c r="M2035">
        <v>-1</v>
      </c>
      <c r="N2035" t="s">
        <v>4754</v>
      </c>
      <c r="O2035" t="s">
        <v>461</v>
      </c>
      <c r="Q2035" t="s">
        <v>1845</v>
      </c>
    </row>
    <row r="2036" spans="1:17">
      <c r="A2036" t="s">
        <v>6413</v>
      </c>
      <c r="B2036" t="s">
        <v>6414</v>
      </c>
      <c r="C2036" t="s">
        <v>2927</v>
      </c>
      <c r="D2036" t="s">
        <v>200</v>
      </c>
      <c r="E2036" t="s">
        <v>2929</v>
      </c>
      <c r="F2036" t="s">
        <v>461</v>
      </c>
      <c r="G2036" t="s">
        <v>4751</v>
      </c>
      <c r="H2036" t="s">
        <v>461</v>
      </c>
      <c r="I2036" t="s">
        <v>904</v>
      </c>
      <c r="J2036" t="s">
        <v>4753</v>
      </c>
      <c r="K2036">
        <v>0</v>
      </c>
      <c r="L2036" t="s">
        <v>461</v>
      </c>
      <c r="M2036">
        <v>-1</v>
      </c>
      <c r="N2036" t="s">
        <v>4754</v>
      </c>
      <c r="O2036" t="s">
        <v>461</v>
      </c>
      <c r="Q2036" t="s">
        <v>1847</v>
      </c>
    </row>
    <row r="2037" spans="1:17">
      <c r="A2037" t="s">
        <v>6415</v>
      </c>
      <c r="B2037" t="s">
        <v>6416</v>
      </c>
      <c r="C2037" t="s">
        <v>2927</v>
      </c>
      <c r="D2037" t="s">
        <v>200</v>
      </c>
      <c r="E2037" t="s">
        <v>2929</v>
      </c>
      <c r="F2037" t="s">
        <v>461</v>
      </c>
      <c r="G2037" t="s">
        <v>4751</v>
      </c>
      <c r="H2037" t="s">
        <v>461</v>
      </c>
      <c r="I2037" t="s">
        <v>4763</v>
      </c>
      <c r="J2037" t="s">
        <v>4753</v>
      </c>
      <c r="K2037">
        <v>0</v>
      </c>
      <c r="L2037" t="s">
        <v>461</v>
      </c>
      <c r="M2037">
        <v>-1</v>
      </c>
      <c r="N2037" t="s">
        <v>4754</v>
      </c>
      <c r="O2037" t="s">
        <v>461</v>
      </c>
      <c r="Q2037" t="s">
        <v>1884</v>
      </c>
    </row>
    <row r="2038" spans="1:17">
      <c r="A2038" t="s">
        <v>6417</v>
      </c>
      <c r="B2038" t="s">
        <v>6418</v>
      </c>
      <c r="C2038" t="s">
        <v>2927</v>
      </c>
      <c r="D2038" t="s">
        <v>200</v>
      </c>
      <c r="E2038" t="s">
        <v>2929</v>
      </c>
      <c r="F2038" t="s">
        <v>461</v>
      </c>
      <c r="G2038" t="s">
        <v>4751</v>
      </c>
      <c r="H2038" t="s">
        <v>461</v>
      </c>
      <c r="I2038" t="s">
        <v>4763</v>
      </c>
      <c r="J2038" t="s">
        <v>4753</v>
      </c>
      <c r="K2038">
        <v>0</v>
      </c>
      <c r="L2038" t="s">
        <v>461</v>
      </c>
      <c r="M2038">
        <v>-1</v>
      </c>
      <c r="N2038" t="s">
        <v>4754</v>
      </c>
      <c r="O2038" t="s">
        <v>461</v>
      </c>
      <c r="Q2038" t="s">
        <v>1886</v>
      </c>
    </row>
    <row r="2039" spans="1:17">
      <c r="A2039" t="s">
        <v>6419</v>
      </c>
      <c r="B2039" t="s">
        <v>6420</v>
      </c>
      <c r="C2039" t="s">
        <v>2927</v>
      </c>
      <c r="D2039" t="s">
        <v>200</v>
      </c>
      <c r="E2039" t="s">
        <v>2929</v>
      </c>
      <c r="F2039" t="s">
        <v>461</v>
      </c>
      <c r="G2039" t="s">
        <v>4751</v>
      </c>
      <c r="H2039" t="s">
        <v>461</v>
      </c>
      <c r="I2039" t="s">
        <v>4763</v>
      </c>
      <c r="J2039" t="s">
        <v>4753</v>
      </c>
      <c r="K2039">
        <v>0</v>
      </c>
      <c r="L2039" t="s">
        <v>461</v>
      </c>
      <c r="M2039">
        <v>-1</v>
      </c>
      <c r="N2039" t="s">
        <v>4754</v>
      </c>
      <c r="O2039" t="s">
        <v>461</v>
      </c>
      <c r="Q2039" t="s">
        <v>1888</v>
      </c>
    </row>
    <row r="2040" spans="1:17">
      <c r="A2040" t="s">
        <v>6421</v>
      </c>
      <c r="B2040" t="s">
        <v>6422</v>
      </c>
      <c r="C2040" t="s">
        <v>2927</v>
      </c>
      <c r="D2040" t="s">
        <v>200</v>
      </c>
      <c r="E2040" t="s">
        <v>2929</v>
      </c>
      <c r="F2040" t="s">
        <v>461</v>
      </c>
      <c r="G2040" t="s">
        <v>4751</v>
      </c>
      <c r="H2040" t="s">
        <v>461</v>
      </c>
      <c r="I2040" t="s">
        <v>4763</v>
      </c>
      <c r="J2040" t="s">
        <v>4753</v>
      </c>
      <c r="K2040">
        <v>0</v>
      </c>
      <c r="L2040" t="s">
        <v>461</v>
      </c>
      <c r="M2040">
        <v>-1</v>
      </c>
      <c r="N2040" t="s">
        <v>4754</v>
      </c>
      <c r="O2040" t="s">
        <v>461</v>
      </c>
      <c r="Q2040" t="s">
        <v>1890</v>
      </c>
    </row>
    <row r="2041" spans="1:17">
      <c r="A2041" t="s">
        <v>6423</v>
      </c>
      <c r="B2041" t="s">
        <v>6424</v>
      </c>
      <c r="C2041" t="s">
        <v>2927</v>
      </c>
      <c r="D2041" t="s">
        <v>200</v>
      </c>
      <c r="E2041" t="s">
        <v>2929</v>
      </c>
      <c r="F2041" t="s">
        <v>461</v>
      </c>
      <c r="G2041" t="s">
        <v>4751</v>
      </c>
      <c r="H2041" t="s">
        <v>461</v>
      </c>
      <c r="I2041" t="s">
        <v>4763</v>
      </c>
      <c r="J2041" t="s">
        <v>4753</v>
      </c>
      <c r="K2041">
        <v>0</v>
      </c>
      <c r="L2041" t="s">
        <v>461</v>
      </c>
      <c r="M2041">
        <v>-1</v>
      </c>
      <c r="N2041" t="s">
        <v>4754</v>
      </c>
      <c r="O2041" t="s">
        <v>461</v>
      </c>
      <c r="Q2041" t="s">
        <v>1892</v>
      </c>
    </row>
    <row r="2042" spans="1:17">
      <c r="A2042" t="s">
        <v>6425</v>
      </c>
      <c r="B2042" t="s">
        <v>6426</v>
      </c>
      <c r="C2042" t="s">
        <v>2927</v>
      </c>
      <c r="D2042" t="s">
        <v>200</v>
      </c>
      <c r="E2042" t="s">
        <v>2929</v>
      </c>
      <c r="F2042" t="s">
        <v>461</v>
      </c>
      <c r="G2042" t="s">
        <v>4751</v>
      </c>
      <c r="H2042" t="s">
        <v>461</v>
      </c>
      <c r="I2042" t="s">
        <v>4763</v>
      </c>
      <c r="J2042" t="s">
        <v>4753</v>
      </c>
      <c r="K2042">
        <v>0</v>
      </c>
      <c r="L2042" t="s">
        <v>461</v>
      </c>
      <c r="M2042">
        <v>-1</v>
      </c>
      <c r="N2042" t="s">
        <v>4754</v>
      </c>
      <c r="O2042" t="s">
        <v>461</v>
      </c>
      <c r="Q2042" t="s">
        <v>1894</v>
      </c>
    </row>
    <row r="2043" spans="1:17">
      <c r="A2043" t="s">
        <v>6427</v>
      </c>
      <c r="B2043" t="s">
        <v>6428</v>
      </c>
      <c r="C2043" t="s">
        <v>2927</v>
      </c>
      <c r="D2043" t="s">
        <v>200</v>
      </c>
      <c r="E2043" t="s">
        <v>2929</v>
      </c>
      <c r="F2043" t="s">
        <v>461</v>
      </c>
      <c r="G2043" t="s">
        <v>4751</v>
      </c>
      <c r="H2043" t="s">
        <v>461</v>
      </c>
      <c r="I2043" t="s">
        <v>4763</v>
      </c>
      <c r="J2043" t="s">
        <v>4753</v>
      </c>
      <c r="K2043">
        <v>0</v>
      </c>
      <c r="L2043" t="s">
        <v>461</v>
      </c>
      <c r="M2043">
        <v>-1</v>
      </c>
      <c r="N2043" t="s">
        <v>4754</v>
      </c>
      <c r="O2043" t="s">
        <v>461</v>
      </c>
      <c r="Q2043" t="s">
        <v>1896</v>
      </c>
    </row>
    <row r="2044" spans="1:17">
      <c r="A2044" t="s">
        <v>6429</v>
      </c>
      <c r="B2044" t="s">
        <v>6430</v>
      </c>
      <c r="C2044" t="s">
        <v>2927</v>
      </c>
      <c r="D2044" t="s">
        <v>200</v>
      </c>
      <c r="E2044" t="s">
        <v>2929</v>
      </c>
      <c r="F2044" t="s">
        <v>461</v>
      </c>
      <c r="G2044" t="s">
        <v>4751</v>
      </c>
      <c r="H2044" t="s">
        <v>461</v>
      </c>
      <c r="I2044" t="s">
        <v>4763</v>
      </c>
      <c r="J2044" t="s">
        <v>4753</v>
      </c>
      <c r="K2044">
        <v>0</v>
      </c>
      <c r="L2044" t="s">
        <v>461</v>
      </c>
      <c r="M2044">
        <v>-1</v>
      </c>
      <c r="N2044" t="s">
        <v>4754</v>
      </c>
      <c r="O2044" t="s">
        <v>461</v>
      </c>
      <c r="Q2044" t="s">
        <v>1898</v>
      </c>
    </row>
    <row r="2045" spans="1:17">
      <c r="A2045" t="s">
        <v>6431</v>
      </c>
      <c r="B2045" t="s">
        <v>6432</v>
      </c>
      <c r="C2045" t="s">
        <v>2927</v>
      </c>
      <c r="D2045" t="s">
        <v>200</v>
      </c>
      <c r="E2045" t="s">
        <v>2929</v>
      </c>
      <c r="F2045" t="s">
        <v>461</v>
      </c>
      <c r="G2045" t="s">
        <v>4751</v>
      </c>
      <c r="H2045" t="s">
        <v>461</v>
      </c>
      <c r="I2045" t="s">
        <v>904</v>
      </c>
      <c r="J2045" t="s">
        <v>4753</v>
      </c>
      <c r="K2045">
        <v>0</v>
      </c>
      <c r="L2045" t="s">
        <v>461</v>
      </c>
      <c r="M2045">
        <v>-1</v>
      </c>
      <c r="N2045" t="s">
        <v>4754</v>
      </c>
      <c r="O2045" t="s">
        <v>461</v>
      </c>
      <c r="Q2045" t="s">
        <v>1900</v>
      </c>
    </row>
    <row r="2046" spans="1:17">
      <c r="A2046" t="s">
        <v>6433</v>
      </c>
      <c r="B2046" t="s">
        <v>6434</v>
      </c>
      <c r="C2046" t="s">
        <v>2927</v>
      </c>
      <c r="D2046" t="s">
        <v>200</v>
      </c>
      <c r="E2046" t="s">
        <v>2929</v>
      </c>
      <c r="F2046" t="s">
        <v>461</v>
      </c>
      <c r="G2046" t="s">
        <v>4751</v>
      </c>
      <c r="H2046" t="s">
        <v>461</v>
      </c>
      <c r="I2046" t="s">
        <v>904</v>
      </c>
      <c r="J2046" t="s">
        <v>4753</v>
      </c>
      <c r="K2046">
        <v>0</v>
      </c>
      <c r="L2046" t="s">
        <v>461</v>
      </c>
      <c r="M2046">
        <v>-1</v>
      </c>
      <c r="N2046" t="s">
        <v>4754</v>
      </c>
      <c r="O2046" t="s">
        <v>461</v>
      </c>
      <c r="Q2046" t="s">
        <v>1902</v>
      </c>
    </row>
    <row r="2047" spans="1:17">
      <c r="A2047" t="s">
        <v>6435</v>
      </c>
      <c r="B2047" t="s">
        <v>6436</v>
      </c>
      <c r="C2047" t="s">
        <v>2927</v>
      </c>
      <c r="D2047" t="s">
        <v>200</v>
      </c>
      <c r="E2047" t="s">
        <v>2929</v>
      </c>
      <c r="F2047" t="s">
        <v>461</v>
      </c>
      <c r="G2047" t="s">
        <v>4751</v>
      </c>
      <c r="H2047" t="s">
        <v>461</v>
      </c>
      <c r="I2047" t="s">
        <v>904</v>
      </c>
      <c r="J2047" t="s">
        <v>4753</v>
      </c>
      <c r="K2047">
        <v>0</v>
      </c>
      <c r="L2047" t="s">
        <v>461</v>
      </c>
      <c r="M2047">
        <v>-1</v>
      </c>
      <c r="N2047" t="s">
        <v>4754</v>
      </c>
      <c r="O2047" t="s">
        <v>461</v>
      </c>
      <c r="Q2047" t="s">
        <v>1904</v>
      </c>
    </row>
    <row r="2048" spans="1:17">
      <c r="A2048" t="s">
        <v>6437</v>
      </c>
      <c r="B2048" t="s">
        <v>6438</v>
      </c>
      <c r="C2048" t="s">
        <v>2927</v>
      </c>
      <c r="D2048" t="s">
        <v>200</v>
      </c>
      <c r="E2048" t="s">
        <v>2929</v>
      </c>
      <c r="F2048" t="s">
        <v>461</v>
      </c>
      <c r="G2048" t="s">
        <v>4751</v>
      </c>
      <c r="H2048" t="s">
        <v>461</v>
      </c>
      <c r="I2048" t="s">
        <v>904</v>
      </c>
      <c r="J2048" t="s">
        <v>4753</v>
      </c>
      <c r="K2048">
        <v>0</v>
      </c>
      <c r="L2048" t="s">
        <v>461</v>
      </c>
      <c r="M2048">
        <v>-1</v>
      </c>
      <c r="N2048" t="s">
        <v>4754</v>
      </c>
      <c r="O2048" t="s">
        <v>461</v>
      </c>
      <c r="Q2048" t="s">
        <v>1906</v>
      </c>
    </row>
    <row r="2049" spans="1:17">
      <c r="A2049" t="s">
        <v>6439</v>
      </c>
      <c r="B2049" t="s">
        <v>6440</v>
      </c>
      <c r="C2049" t="s">
        <v>2927</v>
      </c>
      <c r="D2049" t="s">
        <v>200</v>
      </c>
      <c r="E2049" t="s">
        <v>2929</v>
      </c>
      <c r="F2049" t="s">
        <v>461</v>
      </c>
      <c r="G2049" t="s">
        <v>4751</v>
      </c>
      <c r="H2049" t="s">
        <v>461</v>
      </c>
      <c r="I2049" t="s">
        <v>904</v>
      </c>
      <c r="J2049" t="s">
        <v>4753</v>
      </c>
      <c r="K2049">
        <v>0</v>
      </c>
      <c r="L2049" t="s">
        <v>461</v>
      </c>
      <c r="M2049">
        <v>-1</v>
      </c>
      <c r="N2049" t="s">
        <v>4754</v>
      </c>
      <c r="O2049" t="s">
        <v>461</v>
      </c>
      <c r="Q2049" t="s">
        <v>1908</v>
      </c>
    </row>
    <row r="2050" spans="1:17">
      <c r="A2050" t="s">
        <v>6441</v>
      </c>
      <c r="B2050" t="s">
        <v>6442</v>
      </c>
      <c r="C2050" t="s">
        <v>2927</v>
      </c>
      <c r="D2050" t="s">
        <v>200</v>
      </c>
      <c r="E2050" t="s">
        <v>2929</v>
      </c>
      <c r="F2050" t="s">
        <v>461</v>
      </c>
      <c r="G2050" t="s">
        <v>4751</v>
      </c>
      <c r="H2050" t="s">
        <v>461</v>
      </c>
      <c r="I2050" t="s">
        <v>904</v>
      </c>
      <c r="J2050" t="s">
        <v>4753</v>
      </c>
      <c r="K2050">
        <v>0</v>
      </c>
      <c r="L2050" t="s">
        <v>461</v>
      </c>
      <c r="M2050">
        <v>-1</v>
      </c>
      <c r="N2050" t="s">
        <v>4754</v>
      </c>
      <c r="O2050" t="s">
        <v>461</v>
      </c>
      <c r="Q2050" t="s">
        <v>1910</v>
      </c>
    </row>
    <row r="2051" spans="1:17">
      <c r="A2051" t="s">
        <v>6443</v>
      </c>
      <c r="B2051" t="s">
        <v>6444</v>
      </c>
      <c r="C2051" t="s">
        <v>2927</v>
      </c>
      <c r="D2051" t="s">
        <v>200</v>
      </c>
      <c r="E2051" t="s">
        <v>2929</v>
      </c>
      <c r="F2051" t="s">
        <v>461</v>
      </c>
      <c r="G2051" t="s">
        <v>4751</v>
      </c>
      <c r="H2051" t="s">
        <v>461</v>
      </c>
      <c r="I2051" t="s">
        <v>904</v>
      </c>
      <c r="J2051" t="s">
        <v>4753</v>
      </c>
      <c r="K2051">
        <v>0</v>
      </c>
      <c r="L2051" t="s">
        <v>461</v>
      </c>
      <c r="M2051">
        <v>-1</v>
      </c>
      <c r="N2051" t="s">
        <v>4754</v>
      </c>
      <c r="O2051" t="s">
        <v>461</v>
      </c>
      <c r="Q2051" t="s">
        <v>1912</v>
      </c>
    </row>
    <row r="2052" spans="1:17">
      <c r="A2052" t="s">
        <v>6445</v>
      </c>
      <c r="B2052" t="s">
        <v>6446</v>
      </c>
      <c r="C2052" t="s">
        <v>2927</v>
      </c>
      <c r="D2052" t="s">
        <v>200</v>
      </c>
      <c r="E2052" t="s">
        <v>2929</v>
      </c>
      <c r="F2052" t="s">
        <v>461</v>
      </c>
      <c r="G2052" t="s">
        <v>4751</v>
      </c>
      <c r="H2052" t="s">
        <v>461</v>
      </c>
      <c r="I2052" t="s">
        <v>904</v>
      </c>
      <c r="J2052" t="s">
        <v>4753</v>
      </c>
      <c r="K2052">
        <v>0</v>
      </c>
      <c r="L2052" t="s">
        <v>461</v>
      </c>
      <c r="M2052">
        <v>-1</v>
      </c>
      <c r="N2052" t="s">
        <v>4754</v>
      </c>
      <c r="O2052" t="s">
        <v>461</v>
      </c>
      <c r="Q2052" t="s">
        <v>1914</v>
      </c>
    </row>
    <row r="2053" spans="1:17">
      <c r="A2053" t="s">
        <v>6447</v>
      </c>
      <c r="B2053" t="s">
        <v>6448</v>
      </c>
      <c r="C2053" t="s">
        <v>2927</v>
      </c>
      <c r="D2053" t="s">
        <v>200</v>
      </c>
      <c r="E2053" t="s">
        <v>2929</v>
      </c>
      <c r="F2053" t="s">
        <v>461</v>
      </c>
      <c r="G2053" t="s">
        <v>4751</v>
      </c>
      <c r="H2053" t="s">
        <v>461</v>
      </c>
      <c r="I2053" t="s">
        <v>4763</v>
      </c>
      <c r="J2053" t="s">
        <v>4753</v>
      </c>
      <c r="K2053">
        <v>0</v>
      </c>
      <c r="L2053" t="s">
        <v>461</v>
      </c>
      <c r="M2053">
        <v>-1</v>
      </c>
      <c r="N2053" t="s">
        <v>4754</v>
      </c>
      <c r="O2053" t="s">
        <v>461</v>
      </c>
      <c r="Q2053" t="s">
        <v>1948</v>
      </c>
    </row>
    <row r="2054" spans="1:17">
      <c r="A2054" t="s">
        <v>6449</v>
      </c>
      <c r="B2054" t="s">
        <v>6450</v>
      </c>
      <c r="C2054" t="s">
        <v>2927</v>
      </c>
      <c r="D2054" t="s">
        <v>200</v>
      </c>
      <c r="E2054" t="s">
        <v>2929</v>
      </c>
      <c r="F2054" t="s">
        <v>461</v>
      </c>
      <c r="G2054" t="s">
        <v>4751</v>
      </c>
      <c r="H2054" t="s">
        <v>461</v>
      </c>
      <c r="I2054" t="s">
        <v>4763</v>
      </c>
      <c r="J2054" t="s">
        <v>4753</v>
      </c>
      <c r="K2054">
        <v>0</v>
      </c>
      <c r="L2054" t="s">
        <v>461</v>
      </c>
      <c r="M2054">
        <v>-1</v>
      </c>
      <c r="N2054" t="s">
        <v>4754</v>
      </c>
      <c r="O2054" t="s">
        <v>461</v>
      </c>
      <c r="Q2054" t="s">
        <v>1950</v>
      </c>
    </row>
    <row r="2055" spans="1:17">
      <c r="A2055" t="s">
        <v>6451</v>
      </c>
      <c r="B2055" t="s">
        <v>6452</v>
      </c>
      <c r="C2055" t="s">
        <v>2927</v>
      </c>
      <c r="D2055" t="s">
        <v>200</v>
      </c>
      <c r="E2055" t="s">
        <v>2929</v>
      </c>
      <c r="F2055" t="s">
        <v>461</v>
      </c>
      <c r="G2055" t="s">
        <v>4751</v>
      </c>
      <c r="H2055" t="s">
        <v>461</v>
      </c>
      <c r="I2055" t="s">
        <v>4763</v>
      </c>
      <c r="J2055" t="s">
        <v>4753</v>
      </c>
      <c r="K2055">
        <v>0</v>
      </c>
      <c r="L2055" t="s">
        <v>461</v>
      </c>
      <c r="M2055">
        <v>-1</v>
      </c>
      <c r="N2055" t="s">
        <v>4754</v>
      </c>
      <c r="O2055" t="s">
        <v>461</v>
      </c>
      <c r="Q2055" t="s">
        <v>1952</v>
      </c>
    </row>
    <row r="2056" spans="1:17">
      <c r="A2056" t="s">
        <v>6453</v>
      </c>
      <c r="B2056" t="s">
        <v>6454</v>
      </c>
      <c r="C2056" t="s">
        <v>2927</v>
      </c>
      <c r="D2056" t="s">
        <v>200</v>
      </c>
      <c r="E2056" t="s">
        <v>2929</v>
      </c>
      <c r="F2056" t="s">
        <v>461</v>
      </c>
      <c r="G2056" t="s">
        <v>4751</v>
      </c>
      <c r="H2056" t="s">
        <v>461</v>
      </c>
      <c r="I2056" t="s">
        <v>4763</v>
      </c>
      <c r="J2056" t="s">
        <v>4753</v>
      </c>
      <c r="K2056">
        <v>0</v>
      </c>
      <c r="L2056" t="s">
        <v>461</v>
      </c>
      <c r="M2056">
        <v>-1</v>
      </c>
      <c r="N2056" t="s">
        <v>4754</v>
      </c>
      <c r="O2056" t="s">
        <v>461</v>
      </c>
      <c r="Q2056" t="s">
        <v>1954</v>
      </c>
    </row>
    <row r="2057" spans="1:17">
      <c r="A2057" t="s">
        <v>6455</v>
      </c>
      <c r="B2057" t="s">
        <v>6456</v>
      </c>
      <c r="C2057" t="s">
        <v>2927</v>
      </c>
      <c r="D2057" t="s">
        <v>200</v>
      </c>
      <c r="E2057" t="s">
        <v>2929</v>
      </c>
      <c r="F2057" t="s">
        <v>461</v>
      </c>
      <c r="G2057" t="s">
        <v>4751</v>
      </c>
      <c r="H2057" t="s">
        <v>461</v>
      </c>
      <c r="I2057" t="s">
        <v>4763</v>
      </c>
      <c r="J2057" t="s">
        <v>4753</v>
      </c>
      <c r="K2057">
        <v>0</v>
      </c>
      <c r="L2057" t="s">
        <v>461</v>
      </c>
      <c r="M2057">
        <v>-1</v>
      </c>
      <c r="N2057" t="s">
        <v>4754</v>
      </c>
      <c r="O2057" t="s">
        <v>461</v>
      </c>
      <c r="Q2057" t="s">
        <v>1956</v>
      </c>
    </row>
    <row r="2058" spans="1:17">
      <c r="A2058" t="s">
        <v>6457</v>
      </c>
      <c r="B2058" t="s">
        <v>6458</v>
      </c>
      <c r="C2058" t="s">
        <v>2927</v>
      </c>
      <c r="D2058" t="s">
        <v>200</v>
      </c>
      <c r="E2058" t="s">
        <v>2929</v>
      </c>
      <c r="F2058" t="s">
        <v>461</v>
      </c>
      <c r="G2058" t="s">
        <v>4751</v>
      </c>
      <c r="H2058" t="s">
        <v>461</v>
      </c>
      <c r="I2058" t="s">
        <v>4763</v>
      </c>
      <c r="J2058" t="s">
        <v>4753</v>
      </c>
      <c r="K2058">
        <v>0</v>
      </c>
      <c r="L2058" t="s">
        <v>461</v>
      </c>
      <c r="M2058">
        <v>-1</v>
      </c>
      <c r="N2058" t="s">
        <v>4754</v>
      </c>
      <c r="O2058" t="s">
        <v>461</v>
      </c>
      <c r="Q2058" t="s">
        <v>1958</v>
      </c>
    </row>
    <row r="2059" spans="1:17">
      <c r="A2059" t="s">
        <v>6459</v>
      </c>
      <c r="B2059" t="s">
        <v>6460</v>
      </c>
      <c r="C2059" t="s">
        <v>2927</v>
      </c>
      <c r="D2059" t="s">
        <v>200</v>
      </c>
      <c r="E2059" t="s">
        <v>2929</v>
      </c>
      <c r="F2059" t="s">
        <v>461</v>
      </c>
      <c r="G2059" t="s">
        <v>4751</v>
      </c>
      <c r="H2059" t="s">
        <v>461</v>
      </c>
      <c r="I2059" t="s">
        <v>4763</v>
      </c>
      <c r="J2059" t="s">
        <v>4753</v>
      </c>
      <c r="K2059">
        <v>0</v>
      </c>
      <c r="L2059" t="s">
        <v>461</v>
      </c>
      <c r="M2059">
        <v>-1</v>
      </c>
      <c r="N2059" t="s">
        <v>4754</v>
      </c>
      <c r="O2059" t="s">
        <v>461</v>
      </c>
      <c r="Q2059" t="s">
        <v>1960</v>
      </c>
    </row>
    <row r="2060" spans="1:17">
      <c r="A2060" t="s">
        <v>6461</v>
      </c>
      <c r="B2060" t="s">
        <v>6462</v>
      </c>
      <c r="C2060" t="s">
        <v>2927</v>
      </c>
      <c r="D2060" t="s">
        <v>200</v>
      </c>
      <c r="E2060" t="s">
        <v>2929</v>
      </c>
      <c r="F2060" t="s">
        <v>461</v>
      </c>
      <c r="G2060" t="s">
        <v>4751</v>
      </c>
      <c r="H2060" t="s">
        <v>461</v>
      </c>
      <c r="I2060" t="s">
        <v>4763</v>
      </c>
      <c r="J2060" t="s">
        <v>4753</v>
      </c>
      <c r="K2060">
        <v>0</v>
      </c>
      <c r="L2060" t="s">
        <v>461</v>
      </c>
      <c r="M2060">
        <v>-1</v>
      </c>
      <c r="N2060" t="s">
        <v>4754</v>
      </c>
      <c r="O2060" t="s">
        <v>461</v>
      </c>
      <c r="Q2060" t="s">
        <v>1962</v>
      </c>
    </row>
    <row r="2061" spans="1:17">
      <c r="A2061" t="s">
        <v>6463</v>
      </c>
      <c r="B2061" t="s">
        <v>6464</v>
      </c>
      <c r="C2061" t="s">
        <v>2927</v>
      </c>
      <c r="D2061" t="s">
        <v>200</v>
      </c>
      <c r="E2061" t="s">
        <v>2929</v>
      </c>
      <c r="F2061" t="s">
        <v>461</v>
      </c>
      <c r="G2061" t="s">
        <v>4751</v>
      </c>
      <c r="H2061" t="s">
        <v>461</v>
      </c>
      <c r="I2061" t="s">
        <v>904</v>
      </c>
      <c r="J2061" t="s">
        <v>4753</v>
      </c>
      <c r="K2061">
        <v>0</v>
      </c>
      <c r="L2061" t="s">
        <v>461</v>
      </c>
      <c r="M2061">
        <v>-1</v>
      </c>
      <c r="N2061" t="s">
        <v>4754</v>
      </c>
      <c r="O2061" t="s">
        <v>461</v>
      </c>
      <c r="Q2061" t="s">
        <v>1964</v>
      </c>
    </row>
    <row r="2062" spans="1:17">
      <c r="A2062" t="s">
        <v>6465</v>
      </c>
      <c r="B2062" t="s">
        <v>6466</v>
      </c>
      <c r="C2062" t="s">
        <v>2927</v>
      </c>
      <c r="D2062" t="s">
        <v>200</v>
      </c>
      <c r="E2062" t="s">
        <v>2929</v>
      </c>
      <c r="F2062" t="s">
        <v>461</v>
      </c>
      <c r="G2062" t="s">
        <v>4751</v>
      </c>
      <c r="H2062" t="s">
        <v>461</v>
      </c>
      <c r="I2062" t="s">
        <v>904</v>
      </c>
      <c r="J2062" t="s">
        <v>4753</v>
      </c>
      <c r="K2062">
        <v>0</v>
      </c>
      <c r="L2062" t="s">
        <v>461</v>
      </c>
      <c r="M2062">
        <v>-1</v>
      </c>
      <c r="N2062" t="s">
        <v>4754</v>
      </c>
      <c r="O2062" t="s">
        <v>461</v>
      </c>
      <c r="Q2062" t="s">
        <v>1966</v>
      </c>
    </row>
    <row r="2063" spans="1:17">
      <c r="A2063" t="s">
        <v>6467</v>
      </c>
      <c r="B2063" t="s">
        <v>6468</v>
      </c>
      <c r="C2063" t="s">
        <v>2927</v>
      </c>
      <c r="D2063" t="s">
        <v>200</v>
      </c>
      <c r="E2063" t="s">
        <v>2929</v>
      </c>
      <c r="F2063" t="s">
        <v>461</v>
      </c>
      <c r="G2063" t="s">
        <v>4751</v>
      </c>
      <c r="H2063" t="s">
        <v>461</v>
      </c>
      <c r="I2063" t="s">
        <v>904</v>
      </c>
      <c r="J2063" t="s">
        <v>4753</v>
      </c>
      <c r="K2063">
        <v>0</v>
      </c>
      <c r="L2063" t="s">
        <v>461</v>
      </c>
      <c r="M2063">
        <v>-1</v>
      </c>
      <c r="N2063" t="s">
        <v>4754</v>
      </c>
      <c r="O2063" t="s">
        <v>461</v>
      </c>
      <c r="Q2063" t="s">
        <v>1968</v>
      </c>
    </row>
    <row r="2064" spans="1:17">
      <c r="A2064" t="s">
        <v>6469</v>
      </c>
      <c r="B2064" t="s">
        <v>6470</v>
      </c>
      <c r="C2064" t="s">
        <v>2927</v>
      </c>
      <c r="D2064" t="s">
        <v>200</v>
      </c>
      <c r="E2064" t="s">
        <v>2929</v>
      </c>
      <c r="F2064" t="s">
        <v>461</v>
      </c>
      <c r="G2064" t="s">
        <v>4751</v>
      </c>
      <c r="H2064" t="s">
        <v>461</v>
      </c>
      <c r="I2064" t="s">
        <v>904</v>
      </c>
      <c r="J2064" t="s">
        <v>4753</v>
      </c>
      <c r="K2064">
        <v>0</v>
      </c>
      <c r="L2064" t="s">
        <v>461</v>
      </c>
      <c r="M2064">
        <v>-1</v>
      </c>
      <c r="N2064" t="s">
        <v>4754</v>
      </c>
      <c r="O2064" t="s">
        <v>461</v>
      </c>
      <c r="Q2064" t="s">
        <v>1970</v>
      </c>
    </row>
    <row r="2065" spans="1:17">
      <c r="A2065" t="s">
        <v>6471</v>
      </c>
      <c r="B2065" t="s">
        <v>6472</v>
      </c>
      <c r="C2065" t="s">
        <v>2927</v>
      </c>
      <c r="D2065" t="s">
        <v>200</v>
      </c>
      <c r="E2065" t="s">
        <v>2929</v>
      </c>
      <c r="F2065" t="s">
        <v>461</v>
      </c>
      <c r="G2065" t="s">
        <v>4751</v>
      </c>
      <c r="H2065" t="s">
        <v>461</v>
      </c>
      <c r="I2065" t="s">
        <v>904</v>
      </c>
      <c r="J2065" t="s">
        <v>4753</v>
      </c>
      <c r="K2065">
        <v>0</v>
      </c>
      <c r="L2065" t="s">
        <v>461</v>
      </c>
      <c r="M2065">
        <v>-1</v>
      </c>
      <c r="N2065" t="s">
        <v>4754</v>
      </c>
      <c r="O2065" t="s">
        <v>461</v>
      </c>
      <c r="Q2065" t="s">
        <v>1972</v>
      </c>
    </row>
    <row r="2066" spans="1:17">
      <c r="A2066" t="s">
        <v>6473</v>
      </c>
      <c r="B2066" t="s">
        <v>6474</v>
      </c>
      <c r="C2066" t="s">
        <v>2927</v>
      </c>
      <c r="D2066" t="s">
        <v>200</v>
      </c>
      <c r="E2066" t="s">
        <v>2929</v>
      </c>
      <c r="F2066" t="s">
        <v>461</v>
      </c>
      <c r="G2066" t="s">
        <v>4751</v>
      </c>
      <c r="H2066" t="s">
        <v>461</v>
      </c>
      <c r="I2066" t="s">
        <v>904</v>
      </c>
      <c r="J2066" t="s">
        <v>4753</v>
      </c>
      <c r="K2066">
        <v>0</v>
      </c>
      <c r="L2066" t="s">
        <v>461</v>
      </c>
      <c r="M2066">
        <v>-1</v>
      </c>
      <c r="N2066" t="s">
        <v>4754</v>
      </c>
      <c r="O2066" t="s">
        <v>461</v>
      </c>
      <c r="Q2066" t="s">
        <v>1974</v>
      </c>
    </row>
    <row r="2067" spans="1:17">
      <c r="A2067" t="s">
        <v>6475</v>
      </c>
      <c r="B2067" t="s">
        <v>6476</v>
      </c>
      <c r="C2067" t="s">
        <v>2927</v>
      </c>
      <c r="D2067" t="s">
        <v>200</v>
      </c>
      <c r="E2067" t="s">
        <v>2929</v>
      </c>
      <c r="F2067" t="s">
        <v>461</v>
      </c>
      <c r="G2067" t="s">
        <v>4751</v>
      </c>
      <c r="H2067" t="s">
        <v>461</v>
      </c>
      <c r="I2067" t="s">
        <v>904</v>
      </c>
      <c r="J2067" t="s">
        <v>4753</v>
      </c>
      <c r="K2067">
        <v>0</v>
      </c>
      <c r="L2067" t="s">
        <v>461</v>
      </c>
      <c r="M2067">
        <v>-1</v>
      </c>
      <c r="N2067" t="s">
        <v>4754</v>
      </c>
      <c r="O2067" t="s">
        <v>461</v>
      </c>
      <c r="Q2067" t="s">
        <v>1976</v>
      </c>
    </row>
    <row r="2068" spans="1:17">
      <c r="A2068" t="s">
        <v>6477</v>
      </c>
      <c r="B2068" t="s">
        <v>6478</v>
      </c>
      <c r="C2068" t="s">
        <v>2927</v>
      </c>
      <c r="D2068" t="s">
        <v>200</v>
      </c>
      <c r="E2068" t="s">
        <v>2929</v>
      </c>
      <c r="F2068" t="s">
        <v>461</v>
      </c>
      <c r="G2068" t="s">
        <v>4751</v>
      </c>
      <c r="H2068" t="s">
        <v>461</v>
      </c>
      <c r="I2068" t="s">
        <v>904</v>
      </c>
      <c r="J2068" t="s">
        <v>4753</v>
      </c>
      <c r="K2068">
        <v>0</v>
      </c>
      <c r="L2068" t="s">
        <v>461</v>
      </c>
      <c r="M2068">
        <v>-1</v>
      </c>
      <c r="N2068" t="s">
        <v>4754</v>
      </c>
      <c r="O2068" t="s">
        <v>461</v>
      </c>
      <c r="Q2068" t="s">
        <v>1978</v>
      </c>
    </row>
    <row r="2069" spans="1:17">
      <c r="A2069" t="s">
        <v>6479</v>
      </c>
      <c r="B2069" t="s">
        <v>6480</v>
      </c>
      <c r="C2069" t="s">
        <v>2927</v>
      </c>
      <c r="D2069" t="s">
        <v>200</v>
      </c>
      <c r="E2069" t="s">
        <v>2929</v>
      </c>
      <c r="F2069" t="s">
        <v>461</v>
      </c>
      <c r="G2069" t="s">
        <v>4751</v>
      </c>
      <c r="H2069" t="s">
        <v>461</v>
      </c>
      <c r="I2069" t="s">
        <v>4763</v>
      </c>
      <c r="J2069" t="s">
        <v>4753</v>
      </c>
      <c r="K2069">
        <v>0</v>
      </c>
      <c r="L2069" t="s">
        <v>461</v>
      </c>
      <c r="M2069">
        <v>-1</v>
      </c>
      <c r="N2069" t="s">
        <v>4754</v>
      </c>
      <c r="O2069" t="s">
        <v>461</v>
      </c>
      <c r="Q2069" t="s">
        <v>2012</v>
      </c>
    </row>
    <row r="2070" spans="1:17">
      <c r="A2070" t="s">
        <v>6481</v>
      </c>
      <c r="B2070" t="s">
        <v>6482</v>
      </c>
      <c r="C2070" t="s">
        <v>2927</v>
      </c>
      <c r="D2070" t="s">
        <v>200</v>
      </c>
      <c r="E2070" t="s">
        <v>2929</v>
      </c>
      <c r="F2070" t="s">
        <v>461</v>
      </c>
      <c r="G2070" t="s">
        <v>4751</v>
      </c>
      <c r="H2070" t="s">
        <v>461</v>
      </c>
      <c r="I2070" t="s">
        <v>4763</v>
      </c>
      <c r="J2070" t="s">
        <v>4753</v>
      </c>
      <c r="K2070">
        <v>0</v>
      </c>
      <c r="L2070" t="s">
        <v>461</v>
      </c>
      <c r="M2070">
        <v>-1</v>
      </c>
      <c r="N2070" t="s">
        <v>4754</v>
      </c>
      <c r="O2070" t="s">
        <v>461</v>
      </c>
      <c r="Q2070" t="s">
        <v>2014</v>
      </c>
    </row>
    <row r="2071" spans="1:17">
      <c r="A2071" t="s">
        <v>6483</v>
      </c>
      <c r="B2071" t="s">
        <v>6484</v>
      </c>
      <c r="C2071" t="s">
        <v>2927</v>
      </c>
      <c r="D2071" t="s">
        <v>200</v>
      </c>
      <c r="E2071" t="s">
        <v>2929</v>
      </c>
      <c r="F2071" t="s">
        <v>461</v>
      </c>
      <c r="G2071" t="s">
        <v>4751</v>
      </c>
      <c r="H2071" t="s">
        <v>461</v>
      </c>
      <c r="I2071" t="s">
        <v>4763</v>
      </c>
      <c r="J2071" t="s">
        <v>4753</v>
      </c>
      <c r="K2071">
        <v>0</v>
      </c>
      <c r="L2071" t="s">
        <v>461</v>
      </c>
      <c r="M2071">
        <v>-1</v>
      </c>
      <c r="N2071" t="s">
        <v>4754</v>
      </c>
      <c r="O2071" t="s">
        <v>461</v>
      </c>
      <c r="Q2071" t="s">
        <v>2016</v>
      </c>
    </row>
    <row r="2072" spans="1:17">
      <c r="A2072" t="s">
        <v>6485</v>
      </c>
      <c r="B2072" t="s">
        <v>6486</v>
      </c>
      <c r="C2072" t="s">
        <v>2927</v>
      </c>
      <c r="D2072" t="s">
        <v>200</v>
      </c>
      <c r="E2072" t="s">
        <v>2929</v>
      </c>
      <c r="F2072" t="s">
        <v>461</v>
      </c>
      <c r="G2072" t="s">
        <v>4751</v>
      </c>
      <c r="H2072" t="s">
        <v>461</v>
      </c>
      <c r="I2072" t="s">
        <v>4763</v>
      </c>
      <c r="J2072" t="s">
        <v>4753</v>
      </c>
      <c r="K2072">
        <v>0</v>
      </c>
      <c r="L2072" t="s">
        <v>461</v>
      </c>
      <c r="M2072">
        <v>-1</v>
      </c>
      <c r="N2072" t="s">
        <v>4754</v>
      </c>
      <c r="O2072" t="s">
        <v>461</v>
      </c>
      <c r="Q2072" t="s">
        <v>2018</v>
      </c>
    </row>
    <row r="2073" spans="1:17">
      <c r="A2073" t="s">
        <v>6487</v>
      </c>
      <c r="B2073" t="s">
        <v>6488</v>
      </c>
      <c r="C2073" t="s">
        <v>2927</v>
      </c>
      <c r="D2073" t="s">
        <v>200</v>
      </c>
      <c r="E2073" t="s">
        <v>2929</v>
      </c>
      <c r="F2073" t="s">
        <v>461</v>
      </c>
      <c r="G2073" t="s">
        <v>4751</v>
      </c>
      <c r="H2073" t="s">
        <v>461</v>
      </c>
      <c r="I2073" t="s">
        <v>4763</v>
      </c>
      <c r="J2073" t="s">
        <v>4753</v>
      </c>
      <c r="K2073">
        <v>0</v>
      </c>
      <c r="L2073" t="s">
        <v>461</v>
      </c>
      <c r="M2073">
        <v>-1</v>
      </c>
      <c r="N2073" t="s">
        <v>4754</v>
      </c>
      <c r="O2073" t="s">
        <v>461</v>
      </c>
      <c r="Q2073" t="s">
        <v>2020</v>
      </c>
    </row>
    <row r="2074" spans="1:17">
      <c r="A2074" t="s">
        <v>6489</v>
      </c>
      <c r="B2074" t="s">
        <v>6490</v>
      </c>
      <c r="C2074" t="s">
        <v>2927</v>
      </c>
      <c r="D2074" t="s">
        <v>200</v>
      </c>
      <c r="E2074" t="s">
        <v>2929</v>
      </c>
      <c r="F2074" t="s">
        <v>461</v>
      </c>
      <c r="G2074" t="s">
        <v>4751</v>
      </c>
      <c r="H2074" t="s">
        <v>461</v>
      </c>
      <c r="I2074" t="s">
        <v>4763</v>
      </c>
      <c r="J2074" t="s">
        <v>4753</v>
      </c>
      <c r="K2074">
        <v>0</v>
      </c>
      <c r="L2074" t="s">
        <v>461</v>
      </c>
      <c r="M2074">
        <v>-1</v>
      </c>
      <c r="N2074" t="s">
        <v>4754</v>
      </c>
      <c r="O2074" t="s">
        <v>461</v>
      </c>
      <c r="Q2074" t="s">
        <v>2022</v>
      </c>
    </row>
    <row r="2075" spans="1:17">
      <c r="A2075" t="s">
        <v>6491</v>
      </c>
      <c r="B2075" t="s">
        <v>6492</v>
      </c>
      <c r="C2075" t="s">
        <v>2927</v>
      </c>
      <c r="D2075" t="s">
        <v>200</v>
      </c>
      <c r="E2075" t="s">
        <v>2929</v>
      </c>
      <c r="F2075" t="s">
        <v>461</v>
      </c>
      <c r="G2075" t="s">
        <v>4751</v>
      </c>
      <c r="H2075" t="s">
        <v>461</v>
      </c>
      <c r="I2075" t="s">
        <v>4763</v>
      </c>
      <c r="J2075" t="s">
        <v>4753</v>
      </c>
      <c r="K2075">
        <v>0</v>
      </c>
      <c r="L2075" t="s">
        <v>461</v>
      </c>
      <c r="M2075">
        <v>-1</v>
      </c>
      <c r="N2075" t="s">
        <v>4754</v>
      </c>
      <c r="O2075" t="s">
        <v>461</v>
      </c>
      <c r="Q2075" t="s">
        <v>2024</v>
      </c>
    </row>
    <row r="2076" spans="1:17">
      <c r="A2076" t="s">
        <v>6493</v>
      </c>
      <c r="B2076" t="s">
        <v>6494</v>
      </c>
      <c r="C2076" t="s">
        <v>2927</v>
      </c>
      <c r="D2076" t="s">
        <v>200</v>
      </c>
      <c r="E2076" t="s">
        <v>2929</v>
      </c>
      <c r="F2076" t="s">
        <v>461</v>
      </c>
      <c r="G2076" t="s">
        <v>4751</v>
      </c>
      <c r="H2076" t="s">
        <v>461</v>
      </c>
      <c r="I2076" t="s">
        <v>4763</v>
      </c>
      <c r="J2076" t="s">
        <v>4753</v>
      </c>
      <c r="K2076">
        <v>0</v>
      </c>
      <c r="L2076" t="s">
        <v>461</v>
      </c>
      <c r="M2076">
        <v>-1</v>
      </c>
      <c r="N2076" t="s">
        <v>4754</v>
      </c>
      <c r="O2076" t="s">
        <v>461</v>
      </c>
      <c r="Q2076" t="s">
        <v>2026</v>
      </c>
    </row>
    <row r="2077" spans="1:17">
      <c r="A2077" t="s">
        <v>6495</v>
      </c>
      <c r="B2077" t="s">
        <v>6496</v>
      </c>
      <c r="C2077" t="s">
        <v>2927</v>
      </c>
      <c r="D2077" t="s">
        <v>200</v>
      </c>
      <c r="E2077" t="s">
        <v>2929</v>
      </c>
      <c r="F2077" t="s">
        <v>461</v>
      </c>
      <c r="G2077" t="s">
        <v>4751</v>
      </c>
      <c r="H2077" t="s">
        <v>461</v>
      </c>
      <c r="I2077" t="s">
        <v>904</v>
      </c>
      <c r="J2077" t="s">
        <v>4753</v>
      </c>
      <c r="K2077">
        <v>0</v>
      </c>
      <c r="L2077" t="s">
        <v>461</v>
      </c>
      <c r="M2077">
        <v>-1</v>
      </c>
      <c r="N2077" t="s">
        <v>4754</v>
      </c>
      <c r="O2077" t="s">
        <v>461</v>
      </c>
      <c r="Q2077" t="s">
        <v>2028</v>
      </c>
    </row>
    <row r="2078" spans="1:17">
      <c r="A2078" t="s">
        <v>6497</v>
      </c>
      <c r="B2078" t="s">
        <v>6498</v>
      </c>
      <c r="C2078" t="s">
        <v>2927</v>
      </c>
      <c r="D2078" t="s">
        <v>200</v>
      </c>
      <c r="E2078" t="s">
        <v>2929</v>
      </c>
      <c r="F2078" t="s">
        <v>461</v>
      </c>
      <c r="G2078" t="s">
        <v>4751</v>
      </c>
      <c r="H2078" t="s">
        <v>461</v>
      </c>
      <c r="I2078" t="s">
        <v>904</v>
      </c>
      <c r="J2078" t="s">
        <v>4753</v>
      </c>
      <c r="K2078">
        <v>0</v>
      </c>
      <c r="L2078" t="s">
        <v>461</v>
      </c>
      <c r="M2078">
        <v>-1</v>
      </c>
      <c r="N2078" t="s">
        <v>4754</v>
      </c>
      <c r="O2078" t="s">
        <v>461</v>
      </c>
      <c r="Q2078" t="s">
        <v>2030</v>
      </c>
    </row>
    <row r="2079" spans="1:17">
      <c r="A2079" t="s">
        <v>6499</v>
      </c>
      <c r="B2079" t="s">
        <v>6500</v>
      </c>
      <c r="C2079" t="s">
        <v>2927</v>
      </c>
      <c r="D2079" t="s">
        <v>200</v>
      </c>
      <c r="E2079" t="s">
        <v>2929</v>
      </c>
      <c r="F2079" t="s">
        <v>461</v>
      </c>
      <c r="G2079" t="s">
        <v>4751</v>
      </c>
      <c r="H2079" t="s">
        <v>461</v>
      </c>
      <c r="I2079" t="s">
        <v>904</v>
      </c>
      <c r="J2079" t="s">
        <v>4753</v>
      </c>
      <c r="K2079">
        <v>0</v>
      </c>
      <c r="L2079" t="s">
        <v>461</v>
      </c>
      <c r="M2079">
        <v>-1</v>
      </c>
      <c r="N2079" t="s">
        <v>4754</v>
      </c>
      <c r="O2079" t="s">
        <v>461</v>
      </c>
      <c r="Q2079" t="s">
        <v>2032</v>
      </c>
    </row>
    <row r="2080" spans="1:17">
      <c r="A2080" t="s">
        <v>6501</v>
      </c>
      <c r="B2080" t="s">
        <v>6502</v>
      </c>
      <c r="C2080" t="s">
        <v>2927</v>
      </c>
      <c r="D2080" t="s">
        <v>200</v>
      </c>
      <c r="E2080" t="s">
        <v>2929</v>
      </c>
      <c r="F2080" t="s">
        <v>461</v>
      </c>
      <c r="G2080" t="s">
        <v>4751</v>
      </c>
      <c r="H2080" t="s">
        <v>461</v>
      </c>
      <c r="I2080" t="s">
        <v>904</v>
      </c>
      <c r="J2080" t="s">
        <v>4753</v>
      </c>
      <c r="K2080">
        <v>0</v>
      </c>
      <c r="L2080" t="s">
        <v>461</v>
      </c>
      <c r="M2080">
        <v>-1</v>
      </c>
      <c r="N2080" t="s">
        <v>4754</v>
      </c>
      <c r="O2080" t="s">
        <v>461</v>
      </c>
      <c r="Q2080" t="s">
        <v>2034</v>
      </c>
    </row>
    <row r="2081" spans="1:17">
      <c r="A2081" t="s">
        <v>6503</v>
      </c>
      <c r="B2081" t="s">
        <v>6504</v>
      </c>
      <c r="C2081" t="s">
        <v>2927</v>
      </c>
      <c r="D2081" t="s">
        <v>200</v>
      </c>
      <c r="E2081" t="s">
        <v>2929</v>
      </c>
      <c r="F2081" t="s">
        <v>461</v>
      </c>
      <c r="G2081" t="s">
        <v>4751</v>
      </c>
      <c r="H2081" t="s">
        <v>461</v>
      </c>
      <c r="I2081" t="s">
        <v>904</v>
      </c>
      <c r="J2081" t="s">
        <v>4753</v>
      </c>
      <c r="K2081">
        <v>0</v>
      </c>
      <c r="L2081" t="s">
        <v>461</v>
      </c>
      <c r="M2081">
        <v>-1</v>
      </c>
      <c r="N2081" t="s">
        <v>4754</v>
      </c>
      <c r="O2081" t="s">
        <v>461</v>
      </c>
      <c r="Q2081" t="s">
        <v>2036</v>
      </c>
    </row>
    <row r="2082" spans="1:17">
      <c r="A2082" t="s">
        <v>6505</v>
      </c>
      <c r="B2082" t="s">
        <v>6506</v>
      </c>
      <c r="C2082" t="s">
        <v>2927</v>
      </c>
      <c r="D2082" t="s">
        <v>200</v>
      </c>
      <c r="E2082" t="s">
        <v>2929</v>
      </c>
      <c r="F2082" t="s">
        <v>461</v>
      </c>
      <c r="G2082" t="s">
        <v>4751</v>
      </c>
      <c r="H2082" t="s">
        <v>461</v>
      </c>
      <c r="I2082" t="s">
        <v>904</v>
      </c>
      <c r="J2082" t="s">
        <v>4753</v>
      </c>
      <c r="K2082">
        <v>0</v>
      </c>
      <c r="L2082" t="s">
        <v>461</v>
      </c>
      <c r="M2082">
        <v>-1</v>
      </c>
      <c r="N2082" t="s">
        <v>4754</v>
      </c>
      <c r="O2082" t="s">
        <v>461</v>
      </c>
      <c r="Q2082" t="s">
        <v>2038</v>
      </c>
    </row>
    <row r="2083" spans="1:17">
      <c r="A2083" t="s">
        <v>6507</v>
      </c>
      <c r="B2083" t="s">
        <v>6508</v>
      </c>
      <c r="C2083" t="s">
        <v>2927</v>
      </c>
      <c r="D2083" t="s">
        <v>200</v>
      </c>
      <c r="E2083" t="s">
        <v>2929</v>
      </c>
      <c r="F2083" t="s">
        <v>461</v>
      </c>
      <c r="G2083" t="s">
        <v>4751</v>
      </c>
      <c r="H2083" t="s">
        <v>461</v>
      </c>
      <c r="I2083" t="s">
        <v>904</v>
      </c>
      <c r="J2083" t="s">
        <v>4753</v>
      </c>
      <c r="K2083">
        <v>0</v>
      </c>
      <c r="L2083" t="s">
        <v>461</v>
      </c>
      <c r="M2083">
        <v>-1</v>
      </c>
      <c r="N2083" t="s">
        <v>4754</v>
      </c>
      <c r="O2083" t="s">
        <v>461</v>
      </c>
      <c r="Q2083" t="s">
        <v>2040</v>
      </c>
    </row>
    <row r="2084" spans="1:17">
      <c r="A2084" t="s">
        <v>6509</v>
      </c>
      <c r="B2084" t="s">
        <v>6510</v>
      </c>
      <c r="C2084" t="s">
        <v>2927</v>
      </c>
      <c r="D2084" t="s">
        <v>200</v>
      </c>
      <c r="E2084" t="s">
        <v>2929</v>
      </c>
      <c r="F2084" t="s">
        <v>461</v>
      </c>
      <c r="G2084" t="s">
        <v>4751</v>
      </c>
      <c r="H2084" t="s">
        <v>461</v>
      </c>
      <c r="I2084" t="s">
        <v>904</v>
      </c>
      <c r="J2084" t="s">
        <v>4753</v>
      </c>
      <c r="K2084">
        <v>0</v>
      </c>
      <c r="L2084" t="s">
        <v>461</v>
      </c>
      <c r="M2084">
        <v>-1</v>
      </c>
      <c r="N2084" t="s">
        <v>4754</v>
      </c>
      <c r="O2084" t="s">
        <v>461</v>
      </c>
      <c r="Q2084" t="s">
        <v>2042</v>
      </c>
    </row>
    <row r="2085" spans="1:17">
      <c r="A2085" t="s">
        <v>6511</v>
      </c>
      <c r="B2085" t="s">
        <v>6512</v>
      </c>
      <c r="C2085" t="s">
        <v>301</v>
      </c>
      <c r="D2085" t="s">
        <v>200</v>
      </c>
      <c r="E2085" t="s">
        <v>229</v>
      </c>
      <c r="F2085" t="s">
        <v>461</v>
      </c>
      <c r="G2085" t="s">
        <v>4751</v>
      </c>
      <c r="H2085" t="s">
        <v>461</v>
      </c>
      <c r="I2085" t="s">
        <v>5149</v>
      </c>
      <c r="J2085" t="s">
        <v>5150</v>
      </c>
      <c r="K2085">
        <v>0</v>
      </c>
      <c r="L2085" t="s">
        <v>461</v>
      </c>
      <c r="M2085">
        <v>-1</v>
      </c>
      <c r="N2085" t="s">
        <v>461</v>
      </c>
      <c r="O2085" t="s">
        <v>461</v>
      </c>
      <c r="P2085" t="s">
        <v>5151</v>
      </c>
    </row>
    <row r="2086" spans="1:17">
      <c r="A2086" t="s">
        <v>6513</v>
      </c>
      <c r="B2086" t="s">
        <v>6514</v>
      </c>
      <c r="C2086" t="s">
        <v>301</v>
      </c>
      <c r="D2086" t="s">
        <v>200</v>
      </c>
      <c r="E2086" t="s">
        <v>229</v>
      </c>
      <c r="F2086" t="s">
        <v>461</v>
      </c>
      <c r="G2086" t="s">
        <v>4751</v>
      </c>
      <c r="H2086" t="s">
        <v>461</v>
      </c>
      <c r="I2086" t="s">
        <v>5149</v>
      </c>
      <c r="J2086" t="s">
        <v>5150</v>
      </c>
      <c r="K2086">
        <v>0</v>
      </c>
      <c r="L2086" t="s">
        <v>461</v>
      </c>
      <c r="M2086">
        <v>-1</v>
      </c>
      <c r="N2086" t="s">
        <v>461</v>
      </c>
      <c r="O2086" t="s">
        <v>461</v>
      </c>
      <c r="P2086" t="s">
        <v>5151</v>
      </c>
    </row>
    <row r="2087" spans="1:17">
      <c r="A2087" t="s">
        <v>6515</v>
      </c>
      <c r="B2087" t="s">
        <v>6516</v>
      </c>
      <c r="C2087" t="s">
        <v>301</v>
      </c>
      <c r="D2087" t="s">
        <v>200</v>
      </c>
      <c r="E2087" t="s">
        <v>229</v>
      </c>
      <c r="F2087" t="s">
        <v>461</v>
      </c>
      <c r="G2087" t="s">
        <v>4751</v>
      </c>
      <c r="H2087" t="s">
        <v>461</v>
      </c>
      <c r="I2087" t="s">
        <v>5149</v>
      </c>
      <c r="J2087" t="s">
        <v>5150</v>
      </c>
      <c r="K2087">
        <v>0</v>
      </c>
      <c r="L2087" t="s">
        <v>461</v>
      </c>
      <c r="M2087">
        <v>-1</v>
      </c>
      <c r="N2087" t="s">
        <v>461</v>
      </c>
      <c r="O2087" t="s">
        <v>461</v>
      </c>
      <c r="P2087" t="s">
        <v>5154</v>
      </c>
    </row>
    <row r="2088" spans="1:17">
      <c r="A2088" t="s">
        <v>6517</v>
      </c>
      <c r="B2088" t="s">
        <v>6518</v>
      </c>
      <c r="C2088" t="s">
        <v>301</v>
      </c>
      <c r="D2088" t="s">
        <v>200</v>
      </c>
      <c r="E2088" t="s">
        <v>229</v>
      </c>
      <c r="F2088" t="s">
        <v>461</v>
      </c>
      <c r="G2088" t="s">
        <v>4751</v>
      </c>
      <c r="H2088" t="s">
        <v>461</v>
      </c>
      <c r="I2088" t="s">
        <v>5149</v>
      </c>
      <c r="J2088" t="s">
        <v>5150</v>
      </c>
      <c r="K2088">
        <v>0</v>
      </c>
      <c r="L2088" t="s">
        <v>461</v>
      </c>
      <c r="M2088">
        <v>-1</v>
      </c>
      <c r="N2088" t="s">
        <v>461</v>
      </c>
      <c r="O2088" t="s">
        <v>461</v>
      </c>
      <c r="P2088" t="s">
        <v>5154</v>
      </c>
    </row>
    <row r="2089" spans="1:17">
      <c r="A2089" t="s">
        <v>6519</v>
      </c>
      <c r="B2089" t="s">
        <v>6520</v>
      </c>
      <c r="C2089" t="s">
        <v>2927</v>
      </c>
      <c r="D2089" t="s">
        <v>200</v>
      </c>
      <c r="E2089" t="s">
        <v>2929</v>
      </c>
      <c r="F2089" t="s">
        <v>461</v>
      </c>
      <c r="G2089" t="s">
        <v>4751</v>
      </c>
      <c r="H2089" t="s">
        <v>461</v>
      </c>
      <c r="I2089" t="s">
        <v>5149</v>
      </c>
      <c r="J2089" t="s">
        <v>5150</v>
      </c>
      <c r="K2089">
        <v>0</v>
      </c>
      <c r="L2089" t="s">
        <v>461</v>
      </c>
      <c r="M2089">
        <v>-1</v>
      </c>
      <c r="N2089" t="s">
        <v>461</v>
      </c>
      <c r="O2089" t="s">
        <v>461</v>
      </c>
      <c r="P2089" t="s">
        <v>5157</v>
      </c>
    </row>
    <row r="2090" spans="1:17">
      <c r="A2090" t="s">
        <v>6521</v>
      </c>
      <c r="B2090" t="s">
        <v>6522</v>
      </c>
      <c r="C2090" t="s">
        <v>2927</v>
      </c>
      <c r="D2090" t="s">
        <v>200</v>
      </c>
      <c r="E2090" t="s">
        <v>2929</v>
      </c>
      <c r="F2090" t="s">
        <v>461</v>
      </c>
      <c r="G2090" t="s">
        <v>4751</v>
      </c>
      <c r="H2090" t="s">
        <v>461</v>
      </c>
      <c r="I2090" t="s">
        <v>5149</v>
      </c>
      <c r="J2090" t="s">
        <v>5150</v>
      </c>
      <c r="K2090">
        <v>0</v>
      </c>
      <c r="L2090" t="s">
        <v>461</v>
      </c>
      <c r="M2090">
        <v>-1</v>
      </c>
      <c r="N2090" t="s">
        <v>461</v>
      </c>
      <c r="O2090" t="s">
        <v>461</v>
      </c>
      <c r="P2090" t="s">
        <v>5157</v>
      </c>
    </row>
  </sheetData>
  <dataValidations count="4">
    <dataValidation type="list" allowBlank="1" showInputMessage="1" showErrorMessage="1" errorTitle="Error:" error="Select value from list." promptTitle="Enter a value:" prompt="Select an option." sqref="C3:C10001">
      <formula1>"Target,Surrogate"</formula1>
    </dataValidation>
    <dataValidation type="list" allowBlank="1" showInputMessage="1" showErrorMessage="1" errorTitle="Error:" error="Select value from list." promptTitle="Enter a value:" prompt="Select an option." sqref="D3:D10001">
      <formula1>"primary cells,tissue,whole organism"</formula1>
    </dataValidation>
    <dataValidation type="textLength" operator="greaterThan" allowBlank="1" showInputMessage="1" showErrorMessage="1" prompt="Enter value from Lists: Tissue (Column J) OR enter own value." sqref="E3:E10001">
      <formula1>1</formula1>
    </dataValidation>
    <dataValidation type="list" allowBlank="1" showInputMessage="1" showErrorMessage="1" errorTitle="Error:" error="Select value from list." promptTitle="Enter a value:" prompt="Select an option." sqref="O3:O10001">
      <formula1>"NA,TRUE,FALSE"</formula1>
    </dataValidation>
  </dataValidations>
  <hyperlinks>
    <hyperlink ref="G840" r:id="rId1"/>
    <hyperlink ref="G841" r:id="rId2"/>
    <hyperlink ref="G842" r:id="rId3"/>
    <hyperlink ref="G843" r:id="rId4"/>
    <hyperlink ref="G844" r:id="rId5"/>
    <hyperlink ref="G845" r:id="rId6"/>
    <hyperlink ref="G846" r:id="rId7"/>
    <hyperlink ref="G847" r:id="rId8"/>
    <hyperlink ref="G848" r:id="rId9"/>
    <hyperlink ref="G849" r:id="rId10"/>
    <hyperlink ref="G850" r:id="rId11"/>
    <hyperlink ref="G851" r:id="rId12"/>
    <hyperlink ref="G852" r:id="rId13"/>
    <hyperlink ref="G853" r:id="rId14"/>
    <hyperlink ref="G854" r:id="rId15"/>
    <hyperlink ref="G855" r:id="rId16"/>
    <hyperlink ref="G856" r:id="rId17"/>
    <hyperlink ref="G857" r:id="rId18"/>
    <hyperlink ref="G858" r:id="rId19"/>
    <hyperlink ref="G859" r:id="rId20"/>
    <hyperlink ref="G860" r:id="rId21"/>
    <hyperlink ref="G861" r:id="rId22"/>
    <hyperlink ref="G862" r:id="rId23"/>
    <hyperlink ref="G863" r:id="rId24"/>
    <hyperlink ref="G864" r:id="rId25"/>
    <hyperlink ref="G865" r:id="rId26"/>
    <hyperlink ref="G866" r:id="rId27"/>
    <hyperlink ref="G1378" r:id="rId28"/>
    <hyperlink ref="G1379" r:id="rId29"/>
    <hyperlink ref="G1380" r:id="rId30"/>
    <hyperlink ref="G1381" r:id="rId31"/>
    <hyperlink ref="G1382" r:id="rId32"/>
    <hyperlink ref="G1383" r:id="rId33"/>
    <hyperlink ref="G1384" r:id="rId34"/>
    <hyperlink ref="G1385" r:id="rId35"/>
    <hyperlink ref="G1386" r:id="rId36"/>
    <hyperlink ref="G1387" r:id="rId37"/>
    <hyperlink ref="G1388" r:id="rId38"/>
    <hyperlink ref="G1389" r:id="rId39"/>
    <hyperlink ref="G1390" r:id="rId40"/>
    <hyperlink ref="G1391" r:id="rId41"/>
    <hyperlink ref="G1392" r:id="rId42"/>
    <hyperlink ref="G1393" r:id="rId43"/>
    <hyperlink ref="G1394" r:id="rId44"/>
    <hyperlink ref="G1395" r:id="rId45"/>
    <hyperlink ref="G1396" r:id="rId46"/>
    <hyperlink ref="G1397" r:id="rId47"/>
    <hyperlink ref="G1398" r:id="rId48"/>
    <hyperlink ref="G1399" r:id="rId49"/>
    <hyperlink ref="G1400" r:id="rId50"/>
    <hyperlink ref="G1401" r:id="rId51"/>
    <hyperlink ref="G1402" r:id="rId52"/>
    <hyperlink ref="G1403" r:id="rId53"/>
    <hyperlink ref="G1404" r:id="rId54"/>
    <hyperlink ref="G1405" r:id="rId55"/>
    <hyperlink ref="G1406" r:id="rId56"/>
    <hyperlink ref="G1407" r:id="rId57"/>
    <hyperlink ref="G1408" r:id="rId58"/>
    <hyperlink ref="G1409" r:id="rId59"/>
    <hyperlink ref="G1410" r:id="rId60"/>
    <hyperlink ref="G1411" r:id="rId61"/>
    <hyperlink ref="G1412" r:id="rId62"/>
    <hyperlink ref="G1413" r:id="rId63"/>
    <hyperlink ref="G1414" r:id="rId64"/>
    <hyperlink ref="G1415" r:id="rId65"/>
    <hyperlink ref="G1416" r:id="rId66"/>
    <hyperlink ref="G1417" r:id="rId67"/>
    <hyperlink ref="G1418" r:id="rId68"/>
    <hyperlink ref="G1419" r:id="rId69"/>
    <hyperlink ref="G1420" r:id="rId70"/>
    <hyperlink ref="G1421" r:id="rId71"/>
    <hyperlink ref="G1422" r:id="rId72"/>
    <hyperlink ref="G1423" r:id="rId73"/>
    <hyperlink ref="G1424" r:id="rId74"/>
    <hyperlink ref="G1425" r:id="rId75"/>
    <hyperlink ref="G1426" r:id="rId76"/>
    <hyperlink ref="G1427" r:id="rId77"/>
    <hyperlink ref="G1428" r:id="rId78"/>
    <hyperlink ref="G1429" r:id="rId79"/>
    <hyperlink ref="G1430" r:id="rId80"/>
    <hyperlink ref="G1431" r:id="rId81"/>
    <hyperlink ref="G1432" r:id="rId82"/>
    <hyperlink ref="G1433" r:id="rId83"/>
    <hyperlink ref="G1434" r:id="rId84"/>
    <hyperlink ref="G1435" r:id="rId85"/>
    <hyperlink ref="G1436" r:id="rId86"/>
    <hyperlink ref="G1437" r:id="rId87"/>
    <hyperlink ref="G1438" r:id="rId88"/>
    <hyperlink ref="G1439" r:id="rId89"/>
    <hyperlink ref="G1440" r:id="rId90"/>
    <hyperlink ref="G1441" r:id="rId91"/>
    <hyperlink ref="G1442" r:id="rId92"/>
    <hyperlink ref="G1443" r:id="rId93"/>
    <hyperlink ref="G1444" r:id="rId94"/>
    <hyperlink ref="G1445" r:id="rId95"/>
    <hyperlink ref="G1446" r:id="rId96"/>
    <hyperlink ref="G1447" r:id="rId97"/>
    <hyperlink ref="G1448" r:id="rId98"/>
    <hyperlink ref="G1449" r:id="rId99"/>
    <hyperlink ref="G1450" r:id="rId100"/>
    <hyperlink ref="G1451" r:id="rId101"/>
    <hyperlink ref="G1452" r:id="rId102"/>
    <hyperlink ref="G1453" r:id="rId103"/>
    <hyperlink ref="G1454" r:id="rId104"/>
    <hyperlink ref="G1455" r:id="rId105"/>
    <hyperlink ref="G1456" r:id="rId106"/>
    <hyperlink ref="G1457" r:id="rId107"/>
    <hyperlink ref="G1458" r:id="rId108"/>
    <hyperlink ref="G1459" r:id="rId109"/>
    <hyperlink ref="G1460" r:id="rId110"/>
    <hyperlink ref="G1461" r:id="rId111"/>
    <hyperlink ref="G1462" r:id="rId112"/>
    <hyperlink ref="G1463" r:id="rId113"/>
    <hyperlink ref="G1464" r:id="rId114"/>
    <hyperlink ref="G1465" r:id="rId115"/>
    <hyperlink ref="G1466" r:id="rId116"/>
    <hyperlink ref="G1467" r:id="rId117"/>
    <hyperlink ref="G1468" r:id="rId118"/>
    <hyperlink ref="G1469" r:id="rId119"/>
    <hyperlink ref="G1470" r:id="rId120"/>
    <hyperlink ref="G1471" r:id="rId121"/>
    <hyperlink ref="G1472" r:id="rId122"/>
    <hyperlink ref="G1473" r:id="rId123"/>
    <hyperlink ref="G1474" r:id="rId124"/>
    <hyperlink ref="G1475" r:id="rId125"/>
    <hyperlink ref="G1476" r:id="rId126"/>
    <hyperlink ref="G1477" r:id="rId127"/>
    <hyperlink ref="G1478" r:id="rId128"/>
    <hyperlink ref="G1479" r:id="rId129"/>
    <hyperlink ref="G1480" r:id="rId130"/>
    <hyperlink ref="G1481" r:id="rId131"/>
    <hyperlink ref="G1482" r:id="rId132"/>
    <hyperlink ref="G1483" r:id="rId133"/>
    <hyperlink ref="G1484" r:id="rId134"/>
    <hyperlink ref="G1485" r:id="rId135"/>
    <hyperlink ref="G1486" r:id="rId136"/>
    <hyperlink ref="G1487" r:id="rId137"/>
    <hyperlink ref="G1488" r:id="rId138"/>
    <hyperlink ref="G1489" r:id="rId139"/>
    <hyperlink ref="G1490" r:id="rId140"/>
    <hyperlink ref="G1491" r:id="rId141"/>
    <hyperlink ref="G1492" r:id="rId142"/>
    <hyperlink ref="G1493" r:id="rId143"/>
    <hyperlink ref="G1494" r:id="rId144"/>
    <hyperlink ref="G1495" r:id="rId145"/>
    <hyperlink ref="G1496" r:id="rId146"/>
    <hyperlink ref="G1497" r:id="rId147"/>
    <hyperlink ref="G1498" r:id="rId148"/>
    <hyperlink ref="G1499" r:id="rId149"/>
    <hyperlink ref="G1500" r:id="rId150"/>
    <hyperlink ref="G1501" r:id="rId151"/>
    <hyperlink ref="G1502" r:id="rId152"/>
    <hyperlink ref="G1503" r:id="rId153"/>
    <hyperlink ref="G1504" r:id="rId154"/>
    <hyperlink ref="G1505" r:id="rId155"/>
    <hyperlink ref="G1506" r:id="rId156"/>
    <hyperlink ref="G1507" r:id="rId157"/>
    <hyperlink ref="G1508" r:id="rId158"/>
    <hyperlink ref="G1509" r:id="rId159"/>
    <hyperlink ref="G1510" r:id="rId160"/>
    <hyperlink ref="G1511" r:id="rId161"/>
    <hyperlink ref="G1512" r:id="rId162"/>
    <hyperlink ref="G1513" r:id="rId163"/>
    <hyperlink ref="G1514" r:id="rId164"/>
    <hyperlink ref="G1515" r:id="rId165"/>
    <hyperlink ref="G1516" r:id="rId166"/>
    <hyperlink ref="G1517" r:id="rId167"/>
    <hyperlink ref="G1518" r:id="rId168"/>
    <hyperlink ref="G1519" r:id="rId169"/>
    <hyperlink ref="G1520" r:id="rId170"/>
    <hyperlink ref="G1521" r:id="rId171"/>
    <hyperlink ref="G1522" r:id="rId172"/>
    <hyperlink ref="G1523" r:id="rId173"/>
    <hyperlink ref="G1524" r:id="rId174"/>
    <hyperlink ref="G1525" r:id="rId175"/>
    <hyperlink ref="G1526" r:id="rId176"/>
    <hyperlink ref="G1527" r:id="rId177"/>
    <hyperlink ref="G1528" r:id="rId178"/>
    <hyperlink ref="G1529" r:id="rId179"/>
    <hyperlink ref="G1530" r:id="rId180"/>
    <hyperlink ref="G1531" r:id="rId181"/>
    <hyperlink ref="G1532" r:id="rId182"/>
    <hyperlink ref="G1533" r:id="rId183"/>
    <hyperlink ref="G1534" r:id="rId184"/>
    <hyperlink ref="G1535" r:id="rId185"/>
    <hyperlink ref="G1536" r:id="rId186"/>
    <hyperlink ref="G1537" r:id="rId187"/>
    <hyperlink ref="G1538" r:id="rId188"/>
    <hyperlink ref="G1539" r:id="rId189"/>
    <hyperlink ref="G1540" r:id="rId190"/>
    <hyperlink ref="G1541" r:id="rId191"/>
    <hyperlink ref="G1542" r:id="rId192"/>
    <hyperlink ref="G1543" r:id="rId193"/>
    <hyperlink ref="G1544" r:id="rId194"/>
    <hyperlink ref="G1545" r:id="rId195"/>
    <hyperlink ref="G1546" r:id="rId196"/>
    <hyperlink ref="G1547" r:id="rId197"/>
    <hyperlink ref="G1548" r:id="rId198"/>
    <hyperlink ref="G1549" r:id="rId199"/>
    <hyperlink ref="G1550" r:id="rId200"/>
    <hyperlink ref="G1551" r:id="rId201"/>
    <hyperlink ref="G1552" r:id="rId202"/>
    <hyperlink ref="G1553" r:id="rId203"/>
    <hyperlink ref="G1554" r:id="rId204"/>
    <hyperlink ref="G1555" r:id="rId205"/>
    <hyperlink ref="G1556" r:id="rId206"/>
    <hyperlink ref="G1557" r:id="rId207"/>
    <hyperlink ref="G1558" r:id="rId208"/>
    <hyperlink ref="G1559" r:id="rId209"/>
    <hyperlink ref="G1560" r:id="rId210"/>
    <hyperlink ref="G1561" r:id="rId211"/>
    <hyperlink ref="G1562" r:id="rId212"/>
    <hyperlink ref="G1563" r:id="rId213"/>
    <hyperlink ref="G1564" r:id="rId214"/>
    <hyperlink ref="G1565" r:id="rId215"/>
    <hyperlink ref="G1566" r:id="rId216"/>
    <hyperlink ref="G1567" r:id="rId217"/>
    <hyperlink ref="G1568" r:id="rId218"/>
    <hyperlink ref="G1569" r:id="rId219"/>
    <hyperlink ref="G1570" r:id="rId220"/>
    <hyperlink ref="G1571" r:id="rId221"/>
    <hyperlink ref="G1572" r:id="rId222"/>
    <hyperlink ref="G1573" r:id="rId223"/>
    <hyperlink ref="G1574" r:id="rId224"/>
    <hyperlink ref="G1575" r:id="rId225"/>
    <hyperlink ref="G1576" r:id="rId226"/>
    <hyperlink ref="G1577" r:id="rId227"/>
    <hyperlink ref="G1578" r:id="rId228"/>
    <hyperlink ref="G1579" r:id="rId229"/>
    <hyperlink ref="G1580" r:id="rId230"/>
    <hyperlink ref="G1581" r:id="rId231"/>
    <hyperlink ref="G1582" r:id="rId232"/>
    <hyperlink ref="G1583" r:id="rId233"/>
    <hyperlink ref="G1584" r:id="rId234"/>
    <hyperlink ref="G1585" r:id="rId235"/>
    <hyperlink ref="G1586" r:id="rId236"/>
    <hyperlink ref="G1587" r:id="rId237"/>
    <hyperlink ref="G1588" r:id="rId238"/>
    <hyperlink ref="G1589" r:id="rId239"/>
    <hyperlink ref="G1590" r:id="rId240"/>
    <hyperlink ref="G1591" r:id="rId241"/>
    <hyperlink ref="G1592" r:id="rId242"/>
    <hyperlink ref="G1593" r:id="rId243"/>
    <hyperlink ref="G1594" r:id="rId244"/>
    <hyperlink ref="G1595" r:id="rId245"/>
    <hyperlink ref="G1596" r:id="rId246"/>
    <hyperlink ref="G1597" r:id="rId247"/>
    <hyperlink ref="G1598" r:id="rId248"/>
    <hyperlink ref="G1599" r:id="rId249"/>
    <hyperlink ref="G1600" r:id="rId250"/>
    <hyperlink ref="G1601" r:id="rId251"/>
    <hyperlink ref="G1602" r:id="rId252"/>
    <hyperlink ref="G1603" r:id="rId253"/>
    <hyperlink ref="G1604" r:id="rId254"/>
    <hyperlink ref="G1605" r:id="rId255"/>
    <hyperlink ref="G1606" r:id="rId256"/>
    <hyperlink ref="G1607" r:id="rId257"/>
    <hyperlink ref="G1608" r:id="rId258"/>
    <hyperlink ref="G1609" r:id="rId259"/>
    <hyperlink ref="G1610" r:id="rId260"/>
    <hyperlink ref="G1611" r:id="rId261"/>
    <hyperlink ref="G1612" r:id="rId262"/>
    <hyperlink ref="G1613" r:id="rId263"/>
    <hyperlink ref="G1614" r:id="rId264"/>
    <hyperlink ref="G1615" r:id="rId265"/>
    <hyperlink ref="G1616" r:id="rId266"/>
    <hyperlink ref="G1617" r:id="rId267"/>
    <hyperlink ref="G1618" r:id="rId268"/>
    <hyperlink ref="G1619" r:id="rId269"/>
    <hyperlink ref="G1620" r:id="rId270"/>
    <hyperlink ref="G1621" r:id="rId271"/>
    <hyperlink ref="G1622" r:id="rId272"/>
    <hyperlink ref="G1623" r:id="rId273"/>
    <hyperlink ref="G1624" r:id="rId274"/>
    <hyperlink ref="G1625" r:id="rId275"/>
    <hyperlink ref="G1626" r:id="rId276"/>
    <hyperlink ref="G1627" r:id="rId277"/>
    <hyperlink ref="G1628" r:id="rId278"/>
    <hyperlink ref="G1629" r:id="rId279"/>
    <hyperlink ref="G1630" r:id="rId280"/>
    <hyperlink ref="G1631" r:id="rId281"/>
    <hyperlink ref="G1632" r:id="rId282"/>
    <hyperlink ref="G1633" r:id="rId283"/>
    <hyperlink ref="G1634" r:id="rId284"/>
    <hyperlink ref="G1635" r:id="rId285"/>
    <hyperlink ref="G1636" r:id="rId286"/>
    <hyperlink ref="G1637" r:id="rId287"/>
    <hyperlink ref="G1638" r:id="rId288"/>
    <hyperlink ref="G1639" r:id="rId289"/>
    <hyperlink ref="G1640" r:id="rId290"/>
    <hyperlink ref="G1641" r:id="rId291"/>
    <hyperlink ref="G1642" r:id="rId292"/>
    <hyperlink ref="G1643" r:id="rId293"/>
    <hyperlink ref="G1644" r:id="rId294"/>
    <hyperlink ref="G1645" r:id="rId295"/>
    <hyperlink ref="G1646" r:id="rId296"/>
    <hyperlink ref="G1647" r:id="rId297"/>
    <hyperlink ref="G1648" r:id="rId298"/>
    <hyperlink ref="G1649" r:id="rId299"/>
    <hyperlink ref="G1650" r:id="rId300"/>
    <hyperlink ref="G1651" r:id="rId301"/>
    <hyperlink ref="G1652" r:id="rId302"/>
    <hyperlink ref="G1653" r:id="rId303"/>
    <hyperlink ref="G1654" r:id="rId304"/>
    <hyperlink ref="G1655" r:id="rId305"/>
    <hyperlink ref="G1656" r:id="rId306"/>
    <hyperlink ref="G1657" r:id="rId307"/>
    <hyperlink ref="G1658" r:id="rId308"/>
    <hyperlink ref="G1659" r:id="rId309"/>
    <hyperlink ref="G1660" r:id="rId310"/>
    <hyperlink ref="G1661" r:id="rId311"/>
    <hyperlink ref="G1662" r:id="rId312"/>
    <hyperlink ref="G1663" r:id="rId313"/>
    <hyperlink ref="G1664" r:id="rId314"/>
    <hyperlink ref="G1665" r:id="rId315"/>
    <hyperlink ref="G1666" r:id="rId316"/>
    <hyperlink ref="G1667" r:id="rId317"/>
    <hyperlink ref="G1668" r:id="rId318"/>
    <hyperlink ref="G1669" r:id="rId319"/>
    <hyperlink ref="G1670" r:id="rId320"/>
    <hyperlink ref="G1671" r:id="rId321"/>
    <hyperlink ref="G1672" r:id="rId322"/>
    <hyperlink ref="G1673" r:id="rId323"/>
    <hyperlink ref="G1674" r:id="rId324"/>
    <hyperlink ref="G1675" r:id="rId325"/>
    <hyperlink ref="G1676" r:id="rId326"/>
    <hyperlink ref="G1677" r:id="rId327"/>
    <hyperlink ref="G1678" r:id="rId328"/>
    <hyperlink ref="G1679" r:id="rId329"/>
    <hyperlink ref="G1680" r:id="rId330"/>
    <hyperlink ref="G1681" r:id="rId331"/>
    <hyperlink ref="G1682" r:id="rId332"/>
    <hyperlink ref="G1683" r:id="rId333"/>
    <hyperlink ref="G1684" r:id="rId334"/>
    <hyperlink ref="G1685" r:id="rId335"/>
    <hyperlink ref="G1686" r:id="rId336"/>
    <hyperlink ref="G1687" r:id="rId337"/>
    <hyperlink ref="G1688" r:id="rId338"/>
  </hyperlinks>
  <pageMargins left="0.7" right="0.7" top="0.75" bottom="0.75" header="0.3" footer="0.3"/>
  <legacyDrawing r:id="rId3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Lists</vt:lpstr>
      <vt:lpstr>Lab</vt:lpstr>
      <vt:lpstr>Bioproject</vt:lpstr>
      <vt:lpstr>Litter</vt:lpstr>
      <vt:lpstr>Mouse</vt:lpstr>
      <vt:lpstr>Diet</vt:lpstr>
      <vt:lpstr>Treatment</vt:lpstr>
      <vt:lpstr>Biosample</vt:lpstr>
      <vt:lpstr>Assay</vt:lpstr>
      <vt:lpstr>Reagent</vt:lpstr>
      <vt:lpstr>File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2018-08-27T17:51:40Z</dcterms:created>
  <dcterms:modified xsi:type="dcterms:W3CDTF">2018-08-27T17:51:40Z</dcterms:modified>
</cp:coreProperties>
</file>